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<sst xmlns="http://schemas.openxmlformats.org/spreadsheetml/2006/main" count="136" uniqueCount="82">
  <si>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</si>
  <si>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</si>
  <si>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</si>
  <si>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</si>
  <si>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</si>
  <si>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</si>
  <si>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</si>
  <si>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</si>
  <si>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</si>
  <si>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</si>
  <si>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</si>
  <si>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</si>
  <si>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</si>
  <si>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</si>
  <si>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</si>
  <si>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</si>
  <si>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</si>
  <si>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</si>
  <si>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</si>
  <si>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</si>
  <si>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</si>
  <si>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</si>
  <si>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</si>
  <si>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</si>
  <si>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</si>
  <si>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</si>
  <si>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</si>
  <si>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</si>
  <si>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</si>
  <si>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</si>
  <si>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</si>
  <si>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</si>
  <si>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</si>
  <si>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</si>
  <si>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</si>
  <si>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</si>
  <si>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</si>
  <si>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</si>
  <si>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</si>
  <si>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</si>
  <si>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</si>
  <si>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</si>
  <si>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</si>
  <si>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</si>
  <si>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</si>
  <si>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</si>
  <si>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</si>
  <si>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</si>
  <si>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</si>
  <si>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</si>
  <si>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</si>
  <si>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</si>
  <si>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</si>
  <si>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</si>
  <si>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</si>
  <si>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</si>
  <si>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</t>
  </si>
  <si>
    <t>suma</t>
  </si>
  <si>
    <t>porcentaje</t>
  </si>
  <si>
    <t>usuarias</t>
  </si>
  <si>
    <t>Eventos, convocatorias y gestiones</t>
  </si>
  <si>
    <t xml:space="preserve">Capacitaciones </t>
  </si>
  <si>
    <t>mensual</t>
  </si>
  <si>
    <t xml:space="preserve">mensual </t>
  </si>
  <si>
    <t xml:space="preserve">Trabajo Social </t>
  </si>
  <si>
    <t xml:space="preserve">Informe </t>
  </si>
  <si>
    <t>Psicologia</t>
  </si>
  <si>
    <t>Juridico</t>
  </si>
  <si>
    <t xml:space="preserve">Capacitacion y desarrollo humano </t>
  </si>
  <si>
    <t>San Juan del Rio</t>
  </si>
  <si>
    <t xml:space="preserve">Atencion </t>
  </si>
  <si>
    <t>Ofrecer a través del proceso de entrevista inicial la detección oportuna y pronta de los casos de violencia contra las mujeres mayores de edad, para identificar y detectar las necesidades urgentes y prioritarias con la finalidad de brindar atención en los servicios psicojurídicos, para la no revictimización.</t>
  </si>
  <si>
    <t>contribuir en el restablecimiento emocional y psicológico de las Mujeres que viven o han vivido en una situación de violencia de género, mediante el fortalecimiento y la profesionalización de la atención psicoterapéutica a través de técnicas de intervención teórico-prácticas más adecuadas de acuerdo a los requerimientos del caso; creando acciones dirigidas a promover la igualdad de género y fomentando las condiciones adecuadas para que se les facilite la toma de decisiones y puedan salir de la situación de violencia en la que se encuentran y/o para el fortalecimiento de su autoestima, autonomía e independencia.</t>
  </si>
  <si>
    <t>Implementar mecanismos de prevención en las mujeres mayores de edad en materia de salud, para gestionar el fácil acceso a diversos servicios de salud; tanto preventivos como de seguimiento y control.</t>
  </si>
  <si>
    <t>Crear grupos de mujeres en las colonias y comunidades, instituciones educativas, empresas públicas o privadas en nuestro Municipio, a las que a través de pláticas informativas se divulguen los servicios que se ofrecen en el Instituto; así mismo brindar talleres, cursos y programas de empoderamiento que contribuyan a mejorar la calidad de vida de las mujeres y la de sus familias.</t>
  </si>
  <si>
    <t xml:space="preserve">fortalecer a la población sanjuanéense, a través de pláticas, cursos y talleres dirigidos a organismos privados, instituciones educativas, la sociedad y servidores públicos, en materia de la transversalización de la perspectiva de género, con la finalidad de sensibilizar, concientizar y disminuir las desigualdades entre mujeres y hombres, la discriminación, los estereotipos de género y la violencia ejercida contra las mujeres, promoviendo y fomentando así, una cultura libre de violencia </t>
  </si>
  <si>
    <t>Brindar atención personalizada en materia jurídica a las mujeres mayores de  edad que así lo soliciten, cuando sea factible, según la problemática, o  canalizarlas a las dependencias competentes. Así como defender los intereses del Instituto y su actuar en procedimientos judiciales, ante las instancias correspondientes.</t>
  </si>
  <si>
    <t>Coordinacion Juridica del IMM</t>
  </si>
  <si>
    <t>construyendo redes</t>
  </si>
  <si>
    <t xml:space="preserve">No se cuenta con metas ajustadas </t>
  </si>
  <si>
    <t>usarias de Salud y nutricion</t>
  </si>
  <si>
    <t>la meta programada anual de atencion de usuarias en materia de salud cambio su unidad de medida a 1769 atenciones y las atenciones a usuarias en nutricion queda como se encontraba con 816 atenciones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</si>
</sst>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Normal="100" workbookViewId="0">
      <selection activeCell="S8" sqref="S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9" customHeight="1" x14ac:dyDescent="0.25">
      <c r="A8" s="2">
        <v>2023</v>
      </c>
      <c r="B8" s="3">
        <v>45200</v>
      </c>
      <c r="C8" s="3">
        <v>45291</v>
      </c>
      <c r="D8" s="4" t="s">
        <v>71</v>
      </c>
      <c r="E8" s="2" t="s">
        <v>64</v>
      </c>
      <c r="F8" s="2" t="s">
        <v>69</v>
      </c>
      <c r="G8" s="2" t="s">
        <v>70</v>
      </c>
      <c r="H8" s="2" t="s">
        <v>57</v>
      </c>
      <c r="I8" s="2" t="s">
        <v>59</v>
      </c>
      <c r="J8" s="2" t="s">
        <v>62</v>
      </c>
      <c r="K8" s="2">
        <v>2023</v>
      </c>
      <c r="L8" s="6">
        <v>858</v>
      </c>
      <c r="M8" s="4" t="s">
        <v>79</v>
      </c>
      <c r="N8" s="7">
        <v>1140</v>
      </c>
      <c r="O8" s="2" t="s">
        <v>54</v>
      </c>
      <c r="P8" s="2" t="s">
        <v>65</v>
      </c>
      <c r="Q8" s="2" t="s">
        <v>77</v>
      </c>
      <c r="R8" s="3">
        <v>45322</v>
      </c>
      <c r="S8" s="3">
        <v>45291</v>
      </c>
    </row>
    <row r="9" spans="1:20" ht="69" customHeight="1" x14ac:dyDescent="0.25">
      <c r="A9" s="8">
        <v>2023</v>
      </c>
      <c r="B9" s="3">
        <v>45200</v>
      </c>
      <c r="C9" s="3">
        <v>45291</v>
      </c>
      <c r="D9" s="4" t="s">
        <v>72</v>
      </c>
      <c r="E9" t="s">
        <v>66</v>
      </c>
      <c r="F9" s="5" t="s">
        <v>69</v>
      </c>
      <c r="G9" s="5" t="s">
        <v>70</v>
      </c>
      <c r="H9" t="s">
        <v>57</v>
      </c>
      <c r="I9" t="s">
        <v>59</v>
      </c>
      <c r="J9" t="s">
        <v>62</v>
      </c>
      <c r="K9" s="8">
        <v>2023</v>
      </c>
      <c r="L9" s="6">
        <v>2195</v>
      </c>
      <c r="M9" s="4" t="s">
        <v>79</v>
      </c>
      <c r="N9" s="7">
        <v>2166</v>
      </c>
      <c r="O9" t="s">
        <v>54</v>
      </c>
      <c r="P9" s="2" t="s">
        <v>65</v>
      </c>
      <c r="Q9" s="5" t="s">
        <v>77</v>
      </c>
      <c r="R9" s="3">
        <v>45322</v>
      </c>
      <c r="S9" s="3">
        <v>45291</v>
      </c>
    </row>
    <row r="10" spans="1:20" ht="105" x14ac:dyDescent="0.25">
      <c r="A10" s="8">
        <v>2023</v>
      </c>
      <c r="B10" s="3">
        <v>45200</v>
      </c>
      <c r="C10" s="3">
        <v>45291</v>
      </c>
      <c r="D10" s="4" t="s">
        <v>76</v>
      </c>
      <c r="E10" t="s">
        <v>67</v>
      </c>
      <c r="F10" s="5" t="s">
        <v>69</v>
      </c>
      <c r="G10" s="5" t="s">
        <v>70</v>
      </c>
      <c r="H10" t="s">
        <v>57</v>
      </c>
      <c r="I10" t="s">
        <v>59</v>
      </c>
      <c r="J10" t="s">
        <v>63</v>
      </c>
      <c r="K10" s="8">
        <v>2023</v>
      </c>
      <c r="L10" s="6">
        <v>724</v>
      </c>
      <c r="M10" s="4" t="s">
        <v>79</v>
      </c>
      <c r="N10" s="7">
        <v>1022</v>
      </c>
      <c r="O10" t="s">
        <v>54</v>
      </c>
      <c r="P10" s="2" t="s">
        <v>65</v>
      </c>
      <c r="Q10" s="10" t="s">
        <v>77</v>
      </c>
      <c r="R10" s="3">
        <v>45322</v>
      </c>
      <c r="S10" s="3">
        <v>45291</v>
      </c>
    </row>
    <row r="11" spans="1:20" ht="75" x14ac:dyDescent="0.25">
      <c r="A11" s="8">
        <v>2023</v>
      </c>
      <c r="B11" s="3">
        <v>45200</v>
      </c>
      <c r="C11" s="3">
        <v>45291</v>
      </c>
      <c r="D11" s="4" t="s">
        <v>73</v>
      </c>
      <c r="E11" t="s">
        <v>56</v>
      </c>
      <c r="F11" s="5" t="s">
        <v>69</v>
      </c>
      <c r="G11" t="s">
        <v>70</v>
      </c>
      <c r="H11" t="s">
        <v>57</v>
      </c>
      <c r="I11" s="4" t="s">
        <v>80</v>
      </c>
      <c r="J11" t="s">
        <v>63</v>
      </c>
      <c r="K11" s="8">
        <v>2023</v>
      </c>
      <c r="L11" s="9">
        <v>4518</v>
      </c>
      <c r="M11" s="4">
        <v>2585</v>
      </c>
      <c r="N11" s="9">
        <v>2686</v>
      </c>
      <c r="O11" t="s">
        <v>54</v>
      </c>
      <c r="P11" s="2" t="s">
        <v>65</v>
      </c>
      <c r="Q11" s="10" t="s">
        <v>77</v>
      </c>
      <c r="R11" s="3">
        <v>45322</v>
      </c>
      <c r="S11" s="3">
        <v>45291</v>
      </c>
      <c r="T11" t="s">
        <v>81</v>
      </c>
    </row>
    <row r="12" spans="1:20" ht="150" x14ac:dyDescent="0.25">
      <c r="A12" s="8">
        <v>2023</v>
      </c>
      <c r="B12" s="3">
        <v>45200</v>
      </c>
      <c r="C12" s="3">
        <v>45291</v>
      </c>
      <c r="D12" s="4" t="s">
        <v>74</v>
      </c>
      <c r="E12" t="s">
        <v>78</v>
      </c>
      <c r="F12" s="5" t="s">
        <v>69</v>
      </c>
      <c r="G12" t="s">
        <v>70</v>
      </c>
      <c r="H12" t="s">
        <v>58</v>
      </c>
      <c r="I12" s="4" t="s">
        <v>60</v>
      </c>
      <c r="J12" t="s">
        <v>63</v>
      </c>
      <c r="K12" s="8">
        <v>2023</v>
      </c>
      <c r="L12" s="9">
        <v>381</v>
      </c>
      <c r="M12" s="4" t="s">
        <v>79</v>
      </c>
      <c r="N12" s="9">
        <v>1366</v>
      </c>
      <c r="O12" t="s">
        <v>54</v>
      </c>
      <c r="P12" s="2" t="s">
        <v>65</v>
      </c>
      <c r="Q12" s="10" t="s">
        <v>77</v>
      </c>
      <c r="R12" s="3">
        <v>45322</v>
      </c>
      <c r="S12" s="3">
        <v>45291</v>
      </c>
    </row>
    <row r="13" spans="1:20" ht="165" x14ac:dyDescent="0.25">
      <c r="A13" s="8">
        <v>2023</v>
      </c>
      <c r="B13" s="3">
        <v>45200</v>
      </c>
      <c r="C13" s="3">
        <v>45291</v>
      </c>
      <c r="D13" s="4" t="s">
        <v>75</v>
      </c>
      <c r="E13" s="4" t="s">
        <v>68</v>
      </c>
      <c r="F13" s="5" t="s">
        <v>69</v>
      </c>
      <c r="G13" t="s">
        <v>70</v>
      </c>
      <c r="H13" t="s">
        <v>58</v>
      </c>
      <c r="I13" t="s">
        <v>61</v>
      </c>
      <c r="J13" t="s">
        <v>63</v>
      </c>
      <c r="K13" s="8">
        <v>2023</v>
      </c>
      <c r="L13" s="6">
        <v>5129</v>
      </c>
      <c r="M13" s="4" t="s">
        <v>79</v>
      </c>
      <c r="N13" s="9">
        <v>9089</v>
      </c>
      <c r="O13" t="s">
        <v>54</v>
      </c>
      <c r="P13" s="2" t="s">
        <v>65</v>
      </c>
      <c r="Q13" s="10" t="s">
        <v>77</v>
      </c>
      <c r="R13" s="3">
        <v>45322</v>
      </c>
      <c r="S13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2022-03-08T21:38:00Z</dcterms:created>
  <dcterms:modified xsi:type="dcterms:W3CDTF">2024-01-30T20:36:53Z</dcterms:modified>
</cp:coreProperties>
</file>