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 PC\Desktop\2023\TRASPARENCIA\MAY\"/>
    </mc:Choice>
  </mc:AlternateContent>
  <bookViews>
    <workbookView xWindow="0" yWindow="0" windowWidth="21600" windowHeight="6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<sst xmlns="http://schemas.openxmlformats.org/spreadsheetml/2006/main" count="59" uniqueCount="49">
  <si>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</si>
  <si>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</si>
  <si>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</si>
  <si>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</si>
  <si>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</si>
  <si>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</si>
  <si>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</si>
  <si>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</si>
  <si>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</si>
  <si>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</si>
  <si>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</si>
  <si>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</si>
  <si>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</si>
  <si>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</si>
  <si>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</si>
  <si>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</si>
  <si>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</si>
  <si>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</si>
  <si>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</si>
  <si>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</si>
  <si>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</si>
  <si>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</si>
  <si>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</si>
  <si>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</si>
  <si>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</si>
  <si>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</si>
  <si>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</si>
  <si>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</si>
  <si>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</si>
  <si>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</si>
  <si>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</si>
  <si>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</si>
  <si>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</si>
  <si>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</si>
  <si>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</si>
  <si>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</si>
  <si>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</si>
  <si>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</si>
  <si>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</si>
  <si>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</si>
  <si>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</si>
  <si>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</si>
  <si>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</si>
  <si>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Cordinacion del area juridica del IMM</t>
  </si>
  <si>
    <t>https://www.imm.sanjuandelrio.gob.mx/leyTransparencia.html</t>
  </si>
  <si>
    <t>cuarta sesion</t>
  </si>
  <si>
    <t xml:space="preserve">1.- LISTA DE ASISTENCIA Y VERIFICACIÓN DE QUÓRUM; 2. SE SOMETE A CONSIDERACIÓN DE LOS MIEMBROS DEL CONSEJO DIRECTIVO EL ORDEN DEL DÍA Y APROBACIÓN EN SU CASO; 3.- CON FUNDAMENTO EN EL ARTÍCULO 8 FRACCIÓN III DEL REGLAMENTO INTERIOR DEL INSTITUTO MUNICIPAL DE LA MUJER SE LLEVARÁ A CABO LA TOMA PROTESTA DE LA CONSEJERA DRA. MARTINA OLGUÍN SANTIAGO QUIEN FORMARA PARTE DEL CONSEJO DIRECTIVO DEL INSTITUTO MUNICIPAL DE LA MUJER EN SAN JUAN DEL RÍO, QUERÉTARO ADMINISTRACIÓN 2021-2024; 4.-CON FUNDAMENTO EN EL ARTÍCULO 10 FRACCIÓN VI DEL DECRETO DE CREACIÓN DEL INSTITUTO MUNICIPAL DE LA MUJER EN SAN JUAN DEL RÍO, QRO., SE PRESENTA EL INFORME DE ACTIVIDADES DE LOS MESES DE JULIO, AGOSTO Y SEPTIEMBRE DEL 2022; 5.- CON FUNDAMENTO EN EL ARTÍCULO 10 FRACCIÓN VI DEL DECRETO DE CREACIÓN DEL INSTITUTO MUNICIPAL DE LA MUJER EN SAN JUAN DEL RÍO, QRO.,  SE PRESENTA PARA SU CONSIDERACIÓN Y EN SU CASO APROBACIÓN LOS ESTADOS FINANCIEROS TRIMESTRALES DE LOS MESES DE JULIO, AGOSTO Y SEPTIEMBRE DEL 2022. 6.- CON FUNDAMENTO EN EL ARTÍCULO 10 FRACCIÓN VI DEL DECRETO DE CREACIÓN DEL INSTITUTO MUNICIPAL DE LA MUJER EN SAN JUAN DEL RÍO, QRO., SE PRESENTA PARA SU CONSIDERACIÓN Y EN SU CASO APROBACIÓN LAS TRANSFERENCIAS ENTRE PARTIDAS DE LOS MESES DE JULIO, AGOSTO Y SEPTIEMBRE DEL 2022; 7.- CON FUNDAMENTO EN EL ARTÍCULO 22 FRACCIÓN XVI DEL REGLAMENTO INTERIOR DEL INSTITUTO MUNICIPAL DE LA MUJER EN SAN JUAN DEL RÍO, QRO., SE PRESENTA PARA SU APROBACIÓN EL PODER GENERAL ANTE EL H. TRIBUNAL DE CONCILIACIÓN Y ARBITRAJE EN EL ESTADO DE QUERÉTARO EN FAVOR DE LOS  LICENCIADOS MANUEL JOSÉ RUIZ, ÁLVARO MACÍAS LUNA, DAVID MACÍAS LUNA, GERARDO IVÁN BOMBELA CASTILLEJOS, JOSÉ MARÍA ZAMORANO HERNÁNDEZ, VERÓNICA COLÍN RODRÍGUEZ, MARIO MIGUEL RENDÓN ESPITIA, LIZBETH GARCÍA CÁRDENAS, CON TODAS LAS FACULTADES GENERALES Y LAS ESPECIALES QUE CONFORME A LA LEY REQUIEREN PODER O CLAUSULA ESPECIAL, EN LOS TÉRMINOS LOS ARTÍCULOS 689, 692 Y 696 DE LA LEY FEDERAL DEL TRABAJO, PARA PLEITOS Y COBRANZAS, ACTOS DE ADMINISTRACIÓN, REALIZAR CONVENIOS ANTE CUALQUIER AUTORIDAD; 8.- SE PRESENTA PARA SU APROBACIÓN EL CONVENIO CON “COLEGIO DE ABOGADOS LITIGANTES DE QUERETARO A.C. CAPÍTULO SAN JUAN DEL RÍO; 9.- SE PRESENTA PARA SU APROBACIÓN EL CONVENIO CON “CÁMARA NACIONAL DE COMERCIO SERVICIOS Y TURISMO DE SAN JUAN DEL RÍO” (CANACO); 10.- SE PRESENTA PARA SU APROBACIÓN EL CONVENIO CON “CRUZ ROJA INSTITUCION DE ASISTENCIA PRIVADA”; 11.- SE PRESENTA PARA SU APROBACIÓN EL CONVENIO CON “FUNDACIÓN CHABELY EDUCACIÓN EN DIABETES A.C. DE C.V.; 12.- SE PRESENTA PARA SU APROBACIÓN EL CONVENIO CON “OXXO, S.A. DE C.V.”; 15.- SE PRESENTA PARA SU APROBACIÓN EL CONVENIO CON ANA KAREN VALENCIA ALDAMA “FUNERARIAS AVALENCIA”; 16.- SE PRESENTA PARA SU APROBACIÓN EL CONVENIO CON “ASOCIACION DE ASISTENCIA SOCIAL Y ACOMPAÑAMIENTO EN MATERIA DE TRABAJO SOCIAL, JUICIOS ORALES Y PERITAJE SOCIAL.”; 17.- SE PRESENTA PARA SU APROBACIÓN EL CONVENIO CON  KARINA RIVAS GUERRERO “ÓPTICA VISIÓN PREMIER SUC SJR”; 18.- SE PRESENTA PARA SU APROBACIÓN EL CONVENIO CON “INSTITUTO SANJUANENSE DE ESTUDIOS SUPERIORES (ISES)”; 19.- SE PRESENTA PARA SU APROBACIÓN EL CONVENIO CON “COLEGIO DE EDUCACIÓN PROFESIONAL TÉCNICA DEL ESTADO DE QUERÉTARO  “CONALEP-QRO”; 20.- SE PRESENTA PARA SU APROBACIÓN EL CONVENIO CON “GRUPO EDUCATIVO IMEI PLANTEL SAN JUAN DEL RIO”; 21.- SE PRESENTA PARA SU APROBACIÓN EL CONVENIO CON “COLEGIO DE INGENIEROS CIVILES DE SAN JUAN DEL RÍO A.C.”; 22.- ASUNTOS GENERALES; 23.-CLAUSURA DE LA SESIÓN.
</t>
  </si>
  <si>
    <t>segunda seion</t>
  </si>
  <si>
    <t xml:space="preserve">1.- LISTA DE ASISTENCIA Y VERIFICACIÓN DE QUÓRUM; 2.- SE SOMETE A CONSIDERACIÓN DE LOS MIEMBROS DEL CONSEJO DIRECTIVO EL ORDEN DEL DÍA Y APROBACIÓN EN SU CASO; 3.- DE CONFORMIDAD CON EL ARTÍCULO 22 FRACCIÓN IV DEL REGLAMENTO INTERIOR DEL INSTITUTO MUNICIPAL DE LA MUJER EN SAN JUAN DEL RÍO, SE PRESENTA PARA SU APROBACIÓN EL ANTEPROYECTO DEL PRESUPUESTO DE INGRESOS Y EGRESOS PARA EL EJERCICIO 2023; 4.- DE CONFORMIDAD CON EL ARTÍCULO 22 FRACCIÓN XVIII DEL REGLAMENTO INTERIOR DEL INSTITUTO MUNICIPAL DE LA MUJER EN SAN JUAN DEL RÍO, SE PRESENTA PARA SU CONSIDERACIÓN Y EN SU CASO APROBACIÓN LA REMOCIÓN DE PERSONAL ADSCRITO A ESTE ORGANISMO DESCENTRALIZADO; 5.-ASUNTOS GENERALES Y 6.-CLAUSURA DE LA SESIÓN.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</si>
</sst>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zoomScale="60" zoomScaleNormal="60" workbookViewId="0">
      <selection activeCell="H14" sqref="H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55.710937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5" customFormat="1" ht="255" x14ac:dyDescent="0.25">
      <c r="A8" s="5">
        <v>2022</v>
      </c>
      <c r="B8" s="2">
        <v>44835</v>
      </c>
      <c r="C8" s="2">
        <v>44926</v>
      </c>
      <c r="D8" s="2">
        <v>44841</v>
      </c>
      <c r="E8" s="5" t="s">
        <v>41</v>
      </c>
      <c r="F8" s="5" t="s">
        <v>45</v>
      </c>
      <c r="G8" s="2">
        <v>44841</v>
      </c>
      <c r="H8" s="3" t="s">
        <v>46</v>
      </c>
      <c r="I8" s="4" t="s">
        <v>44</v>
      </c>
      <c r="J8" s="5" t="s">
        <v>43</v>
      </c>
      <c r="K8" s="2">
        <v>44956</v>
      </c>
      <c r="L8" s="2">
        <v>44956</v>
      </c>
    </row>
    <row r="9" spans="1:13" s="5" customFormat="1" ht="75" x14ac:dyDescent="0.25">
      <c r="A9" s="5">
        <v>2022</v>
      </c>
      <c r="B9" s="2">
        <v>44835</v>
      </c>
      <c r="C9" s="2">
        <v>44926</v>
      </c>
      <c r="D9" s="2">
        <v>44873</v>
      </c>
      <c r="E9" s="5" t="s">
        <v>42</v>
      </c>
      <c r="F9" s="5" t="s">
        <v>47</v>
      </c>
      <c r="G9" s="2">
        <v>44873</v>
      </c>
      <c r="H9" s="3" t="s">
        <v>48</v>
      </c>
      <c r="I9" s="4" t="s">
        <v>44</v>
      </c>
      <c r="J9" s="5" t="s">
        <v>43</v>
      </c>
      <c r="K9" s="2">
        <v>44956</v>
      </c>
      <c r="L9" s="2">
        <v>44956</v>
      </c>
    </row>
  </sheetData>
  <mergeCells count="7">
    <mergeCell ref="A6:M6"/>
    <mergeCell ref="A2:C2"/>
    <mergeCell ref="D2:F2"/>
    <mergeCell ref="G2:I2"/>
    <mergeCell ref="A3:C3"/>
    <mergeCell ref="D3:F3"/>
    <mergeCell ref="G3:I3"/>
  </mergeCells>
  <dataValidations count="1">
    <dataValidation type="list" allowBlank="1" showErrorMessage="1" sqref="E8:E127">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 PC</cp:lastModifiedBy>
  <dcterms:created xsi:type="dcterms:W3CDTF">2022-03-09T15:48:59Z</dcterms:created>
  <dcterms:modified xsi:type="dcterms:W3CDTF">2023-01-30T20:20:13Z</dcterms:modified>
</cp:coreProperties>
</file>