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<sst xmlns="http://schemas.openxmlformats.org/spreadsheetml/2006/main" count="709" uniqueCount="367">
  <si>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</si>
  <si>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</si>
  <si>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</si>
  <si>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</si>
  <si>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</si>
  <si>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</si>
  <si>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</si>
  <si>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</si>
  <si>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</si>
  <si>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</si>
  <si>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</si>
  <si>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</si>
  <si>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</si>
  <si>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</si>
  <si>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</si>
  <si>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</si>
  <si>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</si>
  <si>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</si>
  <si>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</si>
  <si>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</si>
  <si>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</si>
  <si>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</si>
  <si>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</si>
  <si>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</si>
  <si>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</si>
  <si>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</si>
  <si>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</si>
  <si>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</si>
  <si>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</si>
  <si>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</si>
  <si>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</si>
  <si>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</si>
  <si>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</si>
  <si>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</si>
  <si>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</si>
  <si>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</si>
  <si>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</si>
  <si>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</si>
  <si>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</si>
  <si>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</si>
  <si>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</si>
  <si>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</si>
  <si>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</si>
  <si>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</si>
  <si>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</si>
  <si>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</si>
  <si>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</si>
  <si>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</si>
  <si>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</si>
  <si>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</si>
  <si>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</si>
  <si>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</si>
  <si>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</si>
  <si>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</si>
  <si>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</si>
  <si>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</si>
  <si>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</si>
  <si>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</si>
  <si>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</si>
  <si>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</si>
  <si>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</si>
  <si>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</si>
  <si>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</si>
  <si>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</si>
  <si>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</si>
  <si>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</si>
  <si>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</si>
  <si>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</si>
  <si>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</si>
  <si>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</si>
  <si>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</si>
  <si>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</si>
  <si>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</si>
  <si>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</si>
  <si>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</si>
  <si>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</si>
  <si>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</si>
  <si>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</si>
  <si>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</si>
  <si>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</si>
  <si>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</si>
  <si>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</si>
  <si>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</si>
  <si>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</si>
  <si>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</si>
  <si>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</si>
  <si>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</si>
  <si>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</si>
  <si>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</si>
  <si>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</si>
  <si>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</si>
  <si>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</si>
  <si>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</si>
  <si>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</si>
  <si>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</si>
  <si>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</si>
  <si>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</si>
  <si>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</si>
  <si>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</si>
  <si>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</si>
  <si>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</si>
  <si>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</si>
  <si>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</si>
  <si>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</si>
  <si>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</si>
  <si>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</si>
  <si>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</si>
  <si>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</si>
  <si>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</si>
  <si>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</si>
  <si>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</si>
  <si>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</si>
  <si>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</si>
  <si>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</si>
  <si>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</si>
  <si>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</si>
  <si>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</si>
  <si>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</si>
  <si>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</si>
  <si>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</si>
  <si>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</si>
  <si>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</si>
  <si>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</si>
  <si>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</si>
  <si>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</si>
  <si>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</si>
  <si>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</si>
  <si>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</si>
  <si>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</si>
  <si>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</si>
  <si>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</si>
  <si>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</si>
  <si>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</si>
  <si>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</si>
  <si>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</si>
  <si>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</si>
  <si>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</si>
  <si>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</si>
  <si>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</si>
  <si>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</si>
  <si>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</si>
  <si>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</si>
  <si>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</si>
  <si>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</si>
  <si>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</si>
  <si>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</si>
  <si>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</si>
  <si>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</si>
  <si>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</si>
  <si>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</si>
  <si>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</si>
  <si>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</si>
  <si>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</si>
  <si>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</si>
  <si>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</si>
  <si>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</si>
  <si>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</si>
  <si>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</si>
  <si>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</si>
  <si>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</si>
  <si>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</si>
  <si>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</si>
  <si>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</si>
  <si>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</si>
  <si>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</si>
  <si>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</si>
  <si>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</si>
  <si>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</si>
  <si>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</si>
  <si>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</si>
  <si>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</si>
  <si>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</si>
  <si>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</si>
  <si>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</si>
  <si>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</si>
  <si>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</si>
  <si>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</si>
  <si>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</si>
  <si>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</si>
  <si>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</si>
  <si>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</si>
  <si>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</si>
  <si>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</si>
  <si>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</si>
  <si>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</si>
  <si>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</si>
  <si>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</si>
  <si>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</si>
  <si>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</si>
  <si>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</si>
  <si>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</si>
  <si>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</si>
  <si>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</si>
  <si>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</si>
  <si>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</si>
  <si>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</si>
  <si>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</si>
  <si>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</si>
  <si>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</si>
  <si>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</si>
  <si>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</si>
  <si>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</si>
  <si>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</si>
  <si>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</si>
  <si>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</si>
  <si>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</si>
  <si>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</si>
  <si>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</si>
  <si>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</si>
  <si>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</si>
  <si>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</si>
  <si>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ALINNE EVELYN </t>
  </si>
  <si>
    <t>CABRERA</t>
  </si>
  <si>
    <t>MONROY</t>
  </si>
  <si>
    <t>MICRO EMPRESA</t>
  </si>
  <si>
    <t>CAMA8308267B8</t>
  </si>
  <si>
    <t xml:space="preserve">ANA CRISTINA </t>
  </si>
  <si>
    <t xml:space="preserve">PIÑA </t>
  </si>
  <si>
    <t>SANDOVAL</t>
  </si>
  <si>
    <t>PISA850814RT0</t>
  </si>
  <si>
    <t xml:space="preserve">CAROLINA </t>
  </si>
  <si>
    <t xml:space="preserve">PAZ </t>
  </si>
  <si>
    <t>BARCENAS</t>
  </si>
  <si>
    <t>PABC910513494</t>
  </si>
  <si>
    <t xml:space="preserve">COMUNICACIÓN CENTRAL DE QUERETARO S.A. DE C.V. </t>
  </si>
  <si>
    <t>PEQUEÑA EMPRESA</t>
  </si>
  <si>
    <t>CCQ0208239L6</t>
  </si>
  <si>
    <t xml:space="preserve">CONSORCIO GAVA SA. DE C.V. </t>
  </si>
  <si>
    <t>CGA100616ER5</t>
  </si>
  <si>
    <t xml:space="preserve">CRISTINA </t>
  </si>
  <si>
    <t>HERNANDEZ</t>
  </si>
  <si>
    <t>AVILES</t>
  </si>
  <si>
    <t>HEAC920712KF8</t>
  </si>
  <si>
    <t>ERIKA YANET</t>
  </si>
  <si>
    <t xml:space="preserve">HERNANDEZ </t>
  </si>
  <si>
    <t>REDONDO</t>
  </si>
  <si>
    <t>HERE8807136Q7</t>
  </si>
  <si>
    <t>FELIPE DE JESUS</t>
  </si>
  <si>
    <t>MUÑOZ</t>
  </si>
  <si>
    <t>GUTIERREZ</t>
  </si>
  <si>
    <t>MUGF490205LG2</t>
  </si>
  <si>
    <t xml:space="preserve">GASTRONOMICA LA EXQUISITA S.A. DE C.V. </t>
  </si>
  <si>
    <t>GEX0108298K9</t>
  </si>
  <si>
    <t xml:space="preserve">INFORMATICA UG S.A. DE C.V. </t>
  </si>
  <si>
    <t>MEDIANA EMPRESA</t>
  </si>
  <si>
    <t>IUG990906214</t>
  </si>
  <si>
    <t>JAQUELINA</t>
  </si>
  <si>
    <t>REVUELTAS</t>
  </si>
  <si>
    <t>UGALDE</t>
  </si>
  <si>
    <t>REUJ630401SZ3</t>
  </si>
  <si>
    <t xml:space="preserve">JARCIERIAS ZUTAM S.A. DE C.V. </t>
  </si>
  <si>
    <t>JZU001019DC3</t>
  </si>
  <si>
    <t>JOSE FRANCISCO CARMELO</t>
  </si>
  <si>
    <t>MENDEZ</t>
  </si>
  <si>
    <t>MALDONADO</t>
  </si>
  <si>
    <t>MEMF770722MD5</t>
  </si>
  <si>
    <t xml:space="preserve">JUAN MANUEL </t>
  </si>
  <si>
    <t xml:space="preserve">UGALDE </t>
  </si>
  <si>
    <t>VALDEZ</t>
  </si>
  <si>
    <t>UAVJ5803301Z0</t>
  </si>
  <si>
    <t xml:space="preserve">LETICIA </t>
  </si>
  <si>
    <t>ALVAREZ</t>
  </si>
  <si>
    <t>URIBE</t>
  </si>
  <si>
    <t>AAUL740919DW4</t>
  </si>
  <si>
    <t xml:space="preserve">MARIA DEL CARMEN </t>
  </si>
  <si>
    <t xml:space="preserve">GUERRA </t>
  </si>
  <si>
    <t>MAYAGOITIA</t>
  </si>
  <si>
    <t>GUMC600104HV0</t>
  </si>
  <si>
    <t>MARIA ESPERANZA</t>
  </si>
  <si>
    <t xml:space="preserve">BARRON </t>
  </si>
  <si>
    <t>RODRIGUEZ</t>
  </si>
  <si>
    <t>BARE710805IR8</t>
  </si>
  <si>
    <t>MAYRA ALEJANDRA</t>
  </si>
  <si>
    <t xml:space="preserve">ALONSO </t>
  </si>
  <si>
    <t>FUENTES</t>
  </si>
  <si>
    <t>AOFM921230DS2</t>
  </si>
  <si>
    <t xml:space="preserve">RODRIGO </t>
  </si>
  <si>
    <t xml:space="preserve">GONZALEZ </t>
  </si>
  <si>
    <t>BARRERA</t>
  </si>
  <si>
    <t>GOBR9302028C7</t>
  </si>
  <si>
    <t xml:space="preserve">RUBI </t>
  </si>
  <si>
    <t xml:space="preserve">CAMACHO </t>
  </si>
  <si>
    <t>HERRERA</t>
  </si>
  <si>
    <t>CAHR820702F5A</t>
  </si>
  <si>
    <t xml:space="preserve">SEGUROS BANORTE S.A. DE C.V. </t>
  </si>
  <si>
    <t>GRAN EMPRESA</t>
  </si>
  <si>
    <t>SBG971124PL2</t>
  </si>
  <si>
    <t xml:space="preserve">SOFIMEX, INSTITUCION DE GARANTIAS S.A. DE C.V. </t>
  </si>
  <si>
    <t>ASG950531ID1</t>
  </si>
  <si>
    <t>COMERCIALIZADORA</t>
  </si>
  <si>
    <t>MISIONEROS</t>
  </si>
  <si>
    <t>BOULEVARES DEL CIMATARIO</t>
  </si>
  <si>
    <t>EL PUEBLITO</t>
  </si>
  <si>
    <t>QUERETARO</t>
  </si>
  <si>
    <t>CORREGIDORA</t>
  </si>
  <si>
    <t>gsanmiguel@comunicacioncentral.com</t>
  </si>
  <si>
    <t>ADMINISTRACION</t>
  </si>
  <si>
    <t>COMERCIO AL POR MAYOR DE PAPELERIA, ARTICULOS DE OFICINA Y CÓMPUTO</t>
  </si>
  <si>
    <t>PINOS</t>
  </si>
  <si>
    <t>PRADOS DE LOMA BONITA</t>
  </si>
  <si>
    <t xml:space="preserve"> </t>
  </si>
  <si>
    <t>OSCAR HIGINIO</t>
  </si>
  <si>
    <t>GARCIA</t>
  </si>
  <si>
    <t>JIMENEZ</t>
  </si>
  <si>
    <t>ventas_gava@hotmail.com</t>
  </si>
  <si>
    <t>COMERCIO AL POR MENOR DE ARTICULOS DE LIMPIEZA</t>
  </si>
  <si>
    <t>JOSE MARIA ARTEAGA</t>
  </si>
  <si>
    <t>CENTRO</t>
  </si>
  <si>
    <t>SAN JUAN DEL RIO</t>
  </si>
  <si>
    <t>JUAN MANUEL</t>
  </si>
  <si>
    <t>sandyquim6@hotmail.com</t>
  </si>
  <si>
    <t>https://directoriosancionados.funcionpublica.gob.mx/SanFicTec/jsp/Ficha_Tecnica/SancionadosN.htm</t>
  </si>
  <si>
    <t>PLAN DE AYUTLA</t>
  </si>
  <si>
    <t>ADOLFO LOPEZ MATEOS</t>
  </si>
  <si>
    <t>TEQUISQUIAPAN</t>
  </si>
  <si>
    <t>ing.rodrigo.gonzaba@gmail.com</t>
  </si>
  <si>
    <t>EMILIANO ZAPATA</t>
  </si>
  <si>
    <t>SANTA CRUZ NIETO</t>
  </si>
  <si>
    <t>alecam102@hotmail.com</t>
  </si>
  <si>
    <t>PERSONAS FISICAS CON ACTIVIDADES EMPRESARIALES Y PROFESIONALES</t>
  </si>
  <si>
    <t>INFONAVIT LA PAZ</t>
  </si>
  <si>
    <t>crispinasandoval.imm@gmail.com</t>
  </si>
  <si>
    <t xml:space="preserve">CUARZO </t>
  </si>
  <si>
    <t>INFONAVIT PEDREGOSO</t>
  </si>
  <si>
    <t>GERANIO</t>
  </si>
  <si>
    <t>JARDINES DEL VALLE</t>
  </si>
  <si>
    <t>cris_ha_12@hotmail.com</t>
  </si>
  <si>
    <t xml:space="preserve">LOMAS DE SAN JUAN </t>
  </si>
  <si>
    <t>LOMAS DE SAN JUAN</t>
  </si>
  <si>
    <t>jru63@hotmail.com</t>
  </si>
  <si>
    <t>FERNANDO MONTES DE OCA</t>
  </si>
  <si>
    <t>CUAUHTEMOC</t>
  </si>
  <si>
    <t>CIUDAD DE MEXICO</t>
  </si>
  <si>
    <t>AV DE LA CRUZ</t>
  </si>
  <si>
    <t>DE LA CRUZ</t>
  </si>
  <si>
    <t>BARRIO DE LA CRUZ</t>
  </si>
  <si>
    <t>maaf93@hotmail.com</t>
  </si>
  <si>
    <t>MATAMOROS</t>
  </si>
  <si>
    <t>SAN PEDRO AHUACATLAN</t>
  </si>
  <si>
    <t>ariuby@hotmail.com</t>
  </si>
  <si>
    <t>IGNACIO ALTAMIRANO</t>
  </si>
  <si>
    <t>EL SAUZ ALTO</t>
  </si>
  <si>
    <t>PEDRO ESCOBEDO</t>
  </si>
  <si>
    <t>carola.pb11@gmail.com</t>
  </si>
  <si>
    <t>HIDALGO</t>
  </si>
  <si>
    <t>LOS ALPES</t>
  </si>
  <si>
    <t xml:space="preserve">ALVARO OBREGON </t>
  </si>
  <si>
    <t>matriz@sofimex .mx</t>
  </si>
  <si>
    <t>16 DE SEPTIEMBRE</t>
  </si>
  <si>
    <t>14-A</t>
  </si>
  <si>
    <t>COMERCIALIZACION DE COMBUSTIBLE</t>
  </si>
  <si>
    <t>LARRALDE</t>
  </si>
  <si>
    <t>CHEPEVERA</t>
  </si>
  <si>
    <t>callcenter@ultragas.com.mx</t>
  </si>
  <si>
    <t>SIERRA VERTIENTES</t>
  </si>
  <si>
    <t>erika_0713@hotmail.com</t>
  </si>
  <si>
    <t>COMERCIALIZACION DE ARTICULOS DE PAPELERIA</t>
  </si>
  <si>
    <t>JACARANDAS</t>
  </si>
  <si>
    <t>1-A</t>
  </si>
  <si>
    <t>cyber.pape@gmail.com</t>
  </si>
  <si>
    <t>COMERCIO Y VENTA DE ARTICULOS DE LIMPIEZA</t>
  </si>
  <si>
    <t>BENITO JUAREZ</t>
  </si>
  <si>
    <t>sanjuandelrio@jarcieriaszutam.com</t>
  </si>
  <si>
    <t>VENTA Y CONSUMO DE ALIMENTOS</t>
  </si>
  <si>
    <t>ASEGURADORA</t>
  </si>
  <si>
    <t>na</t>
  </si>
  <si>
    <t>427 272 3304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</si>
</sst>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pinasandoval.imm@gmail.com" TargetMode="External"/><Relationship Id="rId13" Type="http://schemas.openxmlformats.org/officeDocument/2006/relationships/hyperlink" Target="mailto:carola.pb11@gmail.com" TargetMode="External"/><Relationship Id="rId18" Type="http://schemas.openxmlformats.org/officeDocument/2006/relationships/hyperlink" Target="mailto:sanjuandelrio@jarcieriaszutam.com" TargetMode="External"/><Relationship Id="rId3" Type="http://schemas.openxmlformats.org/officeDocument/2006/relationships/hyperlink" Target="mailto:sandyquim6@hotmail.com" TargetMode="External"/><Relationship Id="rId7" Type="http://schemas.openxmlformats.org/officeDocument/2006/relationships/hyperlink" Target="mailto:alecam102@hotmail.com" TargetMode="External"/><Relationship Id="rId12" Type="http://schemas.openxmlformats.org/officeDocument/2006/relationships/hyperlink" Target="mailto:ariuby@hotmail.com" TargetMode="External"/><Relationship Id="rId17" Type="http://schemas.openxmlformats.org/officeDocument/2006/relationships/hyperlink" Target="mailto:cyber.pape@gmail.com" TargetMode="External"/><Relationship Id="rId2" Type="http://schemas.openxmlformats.org/officeDocument/2006/relationships/hyperlink" Target="mailto:ventas_gava@hotmail.com" TargetMode="External"/><Relationship Id="rId16" Type="http://schemas.openxmlformats.org/officeDocument/2006/relationships/hyperlink" Target="mailto:erika_0713@hotmail.com" TargetMode="External"/><Relationship Id="rId1" Type="http://schemas.openxmlformats.org/officeDocument/2006/relationships/hyperlink" Target="mailto:gsanmiguel@comunicacioncentral.com" TargetMode="External"/><Relationship Id="rId6" Type="http://schemas.openxmlformats.org/officeDocument/2006/relationships/hyperlink" Target="mailto:ing.rodrigo.gonzaba@gmail.com" TargetMode="External"/><Relationship Id="rId11" Type="http://schemas.openxmlformats.org/officeDocument/2006/relationships/hyperlink" Target="mailto:maaf93@hotmail.co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mailto:callcenter@ultragas.com.mx" TargetMode="External"/><Relationship Id="rId10" Type="http://schemas.openxmlformats.org/officeDocument/2006/relationships/hyperlink" Target="mailto:jru63@hotmail.co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mailto:cris_ha_12@hotmail.com" TargetMode="External"/><Relationship Id="rId14" Type="http://schemas.openxmlformats.org/officeDocument/2006/relationships/hyperlink" Target="mailto:matriz@sofimex%20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Q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8.4257812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4.5703125" style="2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hidden="1" customWidth="1"/>
    <col min="30" max="30" width="41.5703125" hidden="1" customWidth="1"/>
    <col min="31" max="31" width="39.85546875" hidden="1" customWidth="1"/>
    <col min="32" max="32" width="42.42578125" hidden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hidden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s="2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30" x14ac:dyDescent="0.25">
      <c r="A8" s="6">
        <v>2022</v>
      </c>
      <c r="B8" s="8">
        <v>44562</v>
      </c>
      <c r="C8" s="8">
        <v>44651</v>
      </c>
      <c r="D8" s="6" t="s">
        <v>109</v>
      </c>
      <c r="E8" s="3" t="s">
        <v>211</v>
      </c>
      <c r="F8" s="3" t="s">
        <v>212</v>
      </c>
      <c r="G8" s="3" t="s">
        <v>213</v>
      </c>
      <c r="I8" s="3" t="s">
        <v>214</v>
      </c>
      <c r="J8" s="3" t="s">
        <v>111</v>
      </c>
      <c r="K8" s="3" t="s">
        <v>365</v>
      </c>
      <c r="L8" s="3" t="s">
        <v>215</v>
      </c>
      <c r="M8" s="3" t="s">
        <v>140</v>
      </c>
      <c r="N8" s="3" t="s">
        <v>146</v>
      </c>
      <c r="O8" s="4" t="s">
        <v>319</v>
      </c>
      <c r="P8" s="3" t="s">
        <v>153</v>
      </c>
      <c r="Q8" s="3" t="s">
        <v>316</v>
      </c>
      <c r="R8" s="3">
        <v>49</v>
      </c>
      <c r="T8" s="3" t="s">
        <v>178</v>
      </c>
      <c r="U8" s="3" t="s">
        <v>317</v>
      </c>
      <c r="W8" s="3" t="s">
        <v>317</v>
      </c>
      <c r="X8" s="3">
        <v>16</v>
      </c>
      <c r="Y8" s="3" t="s">
        <v>308</v>
      </c>
      <c r="Z8" s="3">
        <v>22</v>
      </c>
      <c r="AA8" s="3" t="s">
        <v>140</v>
      </c>
      <c r="AB8" s="3">
        <v>76804</v>
      </c>
      <c r="AN8" s="3">
        <v>4424894363</v>
      </c>
      <c r="AO8" s="5" t="s">
        <v>318</v>
      </c>
      <c r="AQ8" s="5" t="s">
        <v>311</v>
      </c>
      <c r="AR8" s="6" t="s">
        <v>296</v>
      </c>
      <c r="AS8" s="7">
        <v>44652</v>
      </c>
      <c r="AT8" s="7">
        <v>44651</v>
      </c>
    </row>
    <row r="9" spans="1:47" s="3" customFormat="1" ht="30" x14ac:dyDescent="0.25">
      <c r="A9" s="6">
        <v>2022</v>
      </c>
      <c r="B9" s="8">
        <v>44562</v>
      </c>
      <c r="C9" s="8">
        <v>44651</v>
      </c>
      <c r="D9" s="6" t="s">
        <v>109</v>
      </c>
      <c r="E9" s="3" t="s">
        <v>216</v>
      </c>
      <c r="F9" s="3" t="s">
        <v>217</v>
      </c>
      <c r="G9" s="3" t="s">
        <v>218</v>
      </c>
      <c r="I9" s="3" t="s">
        <v>214</v>
      </c>
      <c r="J9" s="3" t="s">
        <v>111</v>
      </c>
      <c r="K9" s="3" t="s">
        <v>365</v>
      </c>
      <c r="L9" s="3" t="s">
        <v>219</v>
      </c>
      <c r="M9" s="3" t="s">
        <v>140</v>
      </c>
      <c r="N9" s="3" t="s">
        <v>146</v>
      </c>
      <c r="O9" s="4" t="s">
        <v>319</v>
      </c>
      <c r="P9" s="3" t="s">
        <v>153</v>
      </c>
      <c r="Q9" s="3" t="s">
        <v>324</v>
      </c>
      <c r="R9" s="3">
        <v>1</v>
      </c>
      <c r="T9" s="3" t="s">
        <v>178</v>
      </c>
      <c r="U9" s="3" t="s">
        <v>325</v>
      </c>
      <c r="V9" s="3">
        <v>1</v>
      </c>
      <c r="W9" s="3" t="s">
        <v>308</v>
      </c>
      <c r="X9" s="3">
        <v>16</v>
      </c>
      <c r="Y9" s="3" t="s">
        <v>308</v>
      </c>
      <c r="Z9" s="3">
        <v>22</v>
      </c>
      <c r="AA9" s="3" t="s">
        <v>140</v>
      </c>
      <c r="AB9" s="3">
        <v>76804</v>
      </c>
      <c r="AN9" s="3">
        <v>4271043300</v>
      </c>
      <c r="AO9" s="5" t="s">
        <v>321</v>
      </c>
      <c r="AQ9" s="5" t="s">
        <v>311</v>
      </c>
      <c r="AR9" s="6" t="s">
        <v>296</v>
      </c>
      <c r="AS9" s="7">
        <v>44652</v>
      </c>
      <c r="AT9" s="7">
        <v>44651</v>
      </c>
    </row>
    <row r="10" spans="1:47" s="3" customFormat="1" ht="30" x14ac:dyDescent="0.25">
      <c r="A10" s="6">
        <v>2022</v>
      </c>
      <c r="B10" s="8">
        <v>44562</v>
      </c>
      <c r="C10" s="8">
        <v>44651</v>
      </c>
      <c r="D10" s="6" t="s">
        <v>109</v>
      </c>
      <c r="E10" s="3" t="s">
        <v>220</v>
      </c>
      <c r="F10" s="3" t="s">
        <v>221</v>
      </c>
      <c r="G10" s="3" t="s">
        <v>222</v>
      </c>
      <c r="I10" s="3" t="s">
        <v>214</v>
      </c>
      <c r="J10" s="3" t="s">
        <v>111</v>
      </c>
      <c r="K10" s="3" t="s">
        <v>365</v>
      </c>
      <c r="L10" s="3" t="s">
        <v>223</v>
      </c>
      <c r="M10" s="3" t="s">
        <v>140</v>
      </c>
      <c r="N10" s="3" t="s">
        <v>146</v>
      </c>
      <c r="O10" s="4" t="s">
        <v>319</v>
      </c>
      <c r="P10" s="3" t="s">
        <v>153</v>
      </c>
      <c r="Q10" s="3" t="s">
        <v>340</v>
      </c>
      <c r="R10" s="3">
        <v>14</v>
      </c>
      <c r="T10" s="3" t="s">
        <v>178</v>
      </c>
      <c r="U10" s="3" t="s">
        <v>340</v>
      </c>
      <c r="V10" s="3">
        <v>31</v>
      </c>
      <c r="W10" s="3" t="s">
        <v>341</v>
      </c>
      <c r="X10" s="3">
        <v>12</v>
      </c>
      <c r="Y10" s="3" t="s">
        <v>342</v>
      </c>
      <c r="Z10" s="3">
        <v>22</v>
      </c>
      <c r="AA10" s="3" t="s">
        <v>140</v>
      </c>
      <c r="AB10" s="3">
        <v>76729</v>
      </c>
      <c r="AN10" s="3">
        <v>4421076485</v>
      </c>
      <c r="AO10" s="5" t="s">
        <v>343</v>
      </c>
      <c r="AQ10" s="5" t="s">
        <v>311</v>
      </c>
      <c r="AR10" s="6" t="s">
        <v>296</v>
      </c>
      <c r="AS10" s="7">
        <v>44652</v>
      </c>
      <c r="AT10" s="7">
        <v>44651</v>
      </c>
    </row>
    <row r="11" spans="1:47" s="3" customFormat="1" x14ac:dyDescent="0.25">
      <c r="A11" s="6">
        <v>2022</v>
      </c>
      <c r="B11" s="8">
        <v>44562</v>
      </c>
      <c r="C11" s="8">
        <v>44651</v>
      </c>
      <c r="D11" s="6" t="s">
        <v>110</v>
      </c>
      <c r="H11" s="3" t="s">
        <v>224</v>
      </c>
      <c r="I11" s="3" t="s">
        <v>225</v>
      </c>
      <c r="J11" s="3" t="s">
        <v>111</v>
      </c>
      <c r="K11" s="3" t="s">
        <v>365</v>
      </c>
      <c r="L11" s="3" t="s">
        <v>226</v>
      </c>
      <c r="M11" s="3" t="s">
        <v>140</v>
      </c>
      <c r="N11" s="3" t="s">
        <v>146</v>
      </c>
      <c r="O11" s="4" t="s">
        <v>289</v>
      </c>
      <c r="P11" s="3" t="s">
        <v>153</v>
      </c>
      <c r="Q11" s="3" t="s">
        <v>290</v>
      </c>
      <c r="R11" s="3">
        <v>329</v>
      </c>
      <c r="T11" s="3" t="s">
        <v>178</v>
      </c>
      <c r="U11" s="3" t="s">
        <v>291</v>
      </c>
      <c r="V11" s="3">
        <v>1</v>
      </c>
      <c r="W11" s="3" t="s">
        <v>292</v>
      </c>
      <c r="X11" s="3">
        <v>6</v>
      </c>
      <c r="Y11" s="3" t="s">
        <v>294</v>
      </c>
      <c r="Z11" s="3">
        <v>22</v>
      </c>
      <c r="AA11" s="3" t="s">
        <v>140</v>
      </c>
      <c r="AB11" s="3">
        <v>76903</v>
      </c>
      <c r="AN11" s="3">
        <v>4429622259</v>
      </c>
      <c r="AO11" s="5" t="s">
        <v>295</v>
      </c>
      <c r="AQ11" s="5" t="s">
        <v>311</v>
      </c>
      <c r="AR11" s="6" t="s">
        <v>296</v>
      </c>
      <c r="AS11" s="7">
        <v>44652</v>
      </c>
      <c r="AT11" s="7">
        <v>44651</v>
      </c>
    </row>
    <row r="12" spans="1:47" s="3" customFormat="1" ht="30" x14ac:dyDescent="0.25">
      <c r="A12" s="6">
        <v>2022</v>
      </c>
      <c r="B12" s="8">
        <v>44562</v>
      </c>
      <c r="C12" s="8">
        <v>44651</v>
      </c>
      <c r="D12" s="6" t="s">
        <v>110</v>
      </c>
      <c r="H12" s="3" t="s">
        <v>227</v>
      </c>
      <c r="I12" s="3" t="s">
        <v>225</v>
      </c>
      <c r="J12" s="3" t="s">
        <v>111</v>
      </c>
      <c r="K12" s="3" t="s">
        <v>365</v>
      </c>
      <c r="L12" s="3" t="s">
        <v>228</v>
      </c>
      <c r="M12" s="3" t="s">
        <v>140</v>
      </c>
      <c r="N12" s="3" t="s">
        <v>146</v>
      </c>
      <c r="O12" s="4" t="s">
        <v>297</v>
      </c>
      <c r="P12" s="3" t="s">
        <v>153</v>
      </c>
      <c r="Q12" s="3" t="s">
        <v>298</v>
      </c>
      <c r="R12" s="3">
        <v>255</v>
      </c>
      <c r="T12" s="3" t="s">
        <v>178</v>
      </c>
      <c r="U12" s="3" t="s">
        <v>299</v>
      </c>
      <c r="W12" s="3" t="s">
        <v>300</v>
      </c>
      <c r="X12" s="3">
        <v>14</v>
      </c>
      <c r="Y12" s="3" t="s">
        <v>293</v>
      </c>
      <c r="Z12" s="3">
        <v>22</v>
      </c>
      <c r="AA12" s="3" t="s">
        <v>140</v>
      </c>
      <c r="AG12" s="3" t="s">
        <v>301</v>
      </c>
      <c r="AH12" s="3" t="s">
        <v>302</v>
      </c>
      <c r="AI12" s="3" t="s">
        <v>303</v>
      </c>
      <c r="AK12" s="5"/>
      <c r="AN12" s="3">
        <v>4422435500</v>
      </c>
      <c r="AO12" s="5" t="s">
        <v>304</v>
      </c>
      <c r="AQ12" s="5" t="s">
        <v>311</v>
      </c>
      <c r="AR12" s="6" t="s">
        <v>296</v>
      </c>
      <c r="AS12" s="7">
        <v>44652</v>
      </c>
      <c r="AT12" s="7">
        <v>44651</v>
      </c>
    </row>
    <row r="13" spans="1:47" s="3" customFormat="1" ht="30" x14ac:dyDescent="0.25">
      <c r="A13" s="6">
        <v>2022</v>
      </c>
      <c r="B13" s="8">
        <v>44562</v>
      </c>
      <c r="C13" s="8">
        <v>44651</v>
      </c>
      <c r="D13" s="6" t="s">
        <v>109</v>
      </c>
      <c r="E13" s="3" t="s">
        <v>229</v>
      </c>
      <c r="F13" s="3" t="s">
        <v>230</v>
      </c>
      <c r="G13" s="3" t="s">
        <v>231</v>
      </c>
      <c r="I13" s="3" t="s">
        <v>214</v>
      </c>
      <c r="J13" s="3" t="s">
        <v>111</v>
      </c>
      <c r="K13" s="3" t="s">
        <v>365</v>
      </c>
      <c r="L13" s="3" t="s">
        <v>232</v>
      </c>
      <c r="M13" s="3" t="s">
        <v>140</v>
      </c>
      <c r="N13" s="3" t="s">
        <v>146</v>
      </c>
      <c r="O13" s="4" t="s">
        <v>319</v>
      </c>
      <c r="P13" s="3" t="s">
        <v>153</v>
      </c>
      <c r="Q13" s="3" t="s">
        <v>322</v>
      </c>
      <c r="R13" s="3">
        <v>106</v>
      </c>
      <c r="T13" s="3" t="s">
        <v>187</v>
      </c>
      <c r="U13" s="3" t="s">
        <v>323</v>
      </c>
      <c r="V13" s="3">
        <v>1</v>
      </c>
      <c r="W13" s="3" t="s">
        <v>308</v>
      </c>
      <c r="X13" s="3">
        <v>16</v>
      </c>
      <c r="Y13" s="3" t="s">
        <v>308</v>
      </c>
      <c r="Z13" s="3">
        <v>22</v>
      </c>
      <c r="AA13" s="3" t="s">
        <v>140</v>
      </c>
      <c r="AB13" s="3">
        <v>76806</v>
      </c>
      <c r="AN13" s="3">
        <v>4272909731</v>
      </c>
      <c r="AO13" s="5" t="s">
        <v>326</v>
      </c>
      <c r="AQ13" s="5" t="s">
        <v>311</v>
      </c>
      <c r="AR13" s="6" t="s">
        <v>296</v>
      </c>
      <c r="AS13" s="7">
        <v>44652</v>
      </c>
      <c r="AT13" s="7">
        <v>44651</v>
      </c>
    </row>
    <row r="14" spans="1:47" s="3" customFormat="1" ht="30" x14ac:dyDescent="0.25">
      <c r="A14" s="6">
        <v>2022</v>
      </c>
      <c r="B14" s="8">
        <v>44562</v>
      </c>
      <c r="C14" s="8">
        <v>44651</v>
      </c>
      <c r="D14" s="6" t="s">
        <v>109</v>
      </c>
      <c r="E14" s="3" t="s">
        <v>233</v>
      </c>
      <c r="F14" s="3" t="s">
        <v>234</v>
      </c>
      <c r="G14" s="3" t="s">
        <v>235</v>
      </c>
      <c r="I14" s="3" t="s">
        <v>214</v>
      </c>
      <c r="J14" s="3" t="s">
        <v>111</v>
      </c>
      <c r="K14" s="3" t="s">
        <v>365</v>
      </c>
      <c r="L14" s="3" t="s">
        <v>236</v>
      </c>
      <c r="M14" s="3" t="s">
        <v>140</v>
      </c>
      <c r="N14" s="3" t="s">
        <v>146</v>
      </c>
      <c r="O14" s="4" t="s">
        <v>319</v>
      </c>
      <c r="P14" s="3" t="s">
        <v>153</v>
      </c>
      <c r="Q14" s="3" t="s">
        <v>354</v>
      </c>
      <c r="R14" s="3">
        <v>29</v>
      </c>
      <c r="T14" s="3" t="s">
        <v>187</v>
      </c>
      <c r="U14" s="3" t="s">
        <v>328</v>
      </c>
      <c r="V14" s="3">
        <v>1</v>
      </c>
      <c r="W14" s="3" t="s">
        <v>308</v>
      </c>
      <c r="Y14" s="3" t="s">
        <v>308</v>
      </c>
      <c r="Z14" s="3">
        <v>22</v>
      </c>
      <c r="AA14" s="3" t="s">
        <v>140</v>
      </c>
      <c r="AB14" s="3">
        <v>76837</v>
      </c>
      <c r="AN14" s="3">
        <v>4271263029</v>
      </c>
      <c r="AO14" s="5" t="s">
        <v>355</v>
      </c>
      <c r="AQ14" s="5" t="s">
        <v>311</v>
      </c>
      <c r="AR14" s="6" t="s">
        <v>296</v>
      </c>
      <c r="AS14" s="7">
        <v>44652</v>
      </c>
      <c r="AT14" s="7">
        <v>44651</v>
      </c>
    </row>
    <row r="15" spans="1:47" s="3" customFormat="1" ht="30" x14ac:dyDescent="0.25">
      <c r="A15" s="6">
        <v>2022</v>
      </c>
      <c r="B15" s="8">
        <v>44562</v>
      </c>
      <c r="C15" s="8">
        <v>44651</v>
      </c>
      <c r="D15" s="6" t="s">
        <v>109</v>
      </c>
      <c r="E15" s="3" t="s">
        <v>237</v>
      </c>
      <c r="F15" s="3" t="s">
        <v>238</v>
      </c>
      <c r="G15" s="3" t="s">
        <v>239</v>
      </c>
      <c r="I15" s="3" t="s">
        <v>214</v>
      </c>
      <c r="J15" s="3" t="s">
        <v>111</v>
      </c>
      <c r="K15" s="3" t="s">
        <v>365</v>
      </c>
      <c r="L15" s="3" t="s">
        <v>240</v>
      </c>
      <c r="M15" s="3" t="s">
        <v>140</v>
      </c>
      <c r="N15" s="3" t="s">
        <v>146</v>
      </c>
      <c r="O15" s="4" t="s">
        <v>319</v>
      </c>
      <c r="AN15" s="11" t="s">
        <v>366</v>
      </c>
      <c r="AQ15" s="5" t="s">
        <v>311</v>
      </c>
      <c r="AR15" s="6" t="s">
        <v>296</v>
      </c>
      <c r="AS15" s="7">
        <v>44652</v>
      </c>
      <c r="AT15" s="7">
        <v>44651</v>
      </c>
    </row>
    <row r="16" spans="1:47" s="3" customFormat="1" x14ac:dyDescent="0.25">
      <c r="A16" s="6">
        <v>2022</v>
      </c>
      <c r="B16" s="8">
        <v>44562</v>
      </c>
      <c r="C16" s="8">
        <v>44651</v>
      </c>
      <c r="D16" s="6" t="s">
        <v>110</v>
      </c>
      <c r="H16" s="3" t="s">
        <v>241</v>
      </c>
      <c r="I16" s="3" t="s">
        <v>225</v>
      </c>
      <c r="J16" s="3" t="s">
        <v>111</v>
      </c>
      <c r="K16" s="3" t="s">
        <v>365</v>
      </c>
      <c r="L16" s="3" t="s">
        <v>242</v>
      </c>
      <c r="M16" s="3" t="s">
        <v>140</v>
      </c>
      <c r="N16" s="3" t="s">
        <v>146</v>
      </c>
      <c r="O16" s="4" t="s">
        <v>363</v>
      </c>
      <c r="AQ16" s="5" t="s">
        <v>311</v>
      </c>
      <c r="AR16" s="6" t="s">
        <v>296</v>
      </c>
      <c r="AS16" s="7">
        <v>44652</v>
      </c>
      <c r="AT16" s="7">
        <v>44651</v>
      </c>
    </row>
    <row r="17" spans="1:46" s="3" customFormat="1" x14ac:dyDescent="0.25">
      <c r="A17" s="6">
        <v>2022</v>
      </c>
      <c r="B17" s="8">
        <v>44562</v>
      </c>
      <c r="C17" s="8">
        <v>44651</v>
      </c>
      <c r="D17" s="6" t="s">
        <v>110</v>
      </c>
      <c r="H17" s="3" t="s">
        <v>243</v>
      </c>
      <c r="I17" s="3" t="s">
        <v>285</v>
      </c>
      <c r="J17" s="3" t="s">
        <v>111</v>
      </c>
      <c r="K17" s="3" t="s">
        <v>365</v>
      </c>
      <c r="L17" s="3" t="s">
        <v>245</v>
      </c>
      <c r="M17" s="3" t="s">
        <v>141</v>
      </c>
      <c r="N17" s="3" t="s">
        <v>146</v>
      </c>
      <c r="O17" s="4" t="s">
        <v>350</v>
      </c>
      <c r="P17" s="3" t="s">
        <v>153</v>
      </c>
      <c r="Q17" s="3" t="s">
        <v>351</v>
      </c>
      <c r="R17" s="3">
        <v>246</v>
      </c>
      <c r="T17" s="3" t="s">
        <v>178</v>
      </c>
      <c r="U17" s="3" t="s">
        <v>352</v>
      </c>
      <c r="Z17" s="3">
        <v>19</v>
      </c>
      <c r="AA17" s="3" t="s">
        <v>141</v>
      </c>
      <c r="AB17" s="3">
        <v>64030</v>
      </c>
      <c r="AM17" s="5"/>
      <c r="AO17" s="5" t="s">
        <v>353</v>
      </c>
      <c r="AQ17" s="5" t="s">
        <v>311</v>
      </c>
      <c r="AR17" s="6" t="s">
        <v>296</v>
      </c>
      <c r="AS17" s="7">
        <v>44652</v>
      </c>
      <c r="AT17" s="7">
        <v>44651</v>
      </c>
    </row>
    <row r="18" spans="1:46" s="3" customFormat="1" ht="30" x14ac:dyDescent="0.25">
      <c r="A18" s="6">
        <v>2022</v>
      </c>
      <c r="B18" s="8">
        <v>44562</v>
      </c>
      <c r="C18" s="8">
        <v>44651</v>
      </c>
      <c r="D18" s="6" t="s">
        <v>109</v>
      </c>
      <c r="E18" s="3" t="s">
        <v>246</v>
      </c>
      <c r="F18" s="3" t="s">
        <v>247</v>
      </c>
      <c r="G18" s="3" t="s">
        <v>248</v>
      </c>
      <c r="I18" s="3" t="s">
        <v>214</v>
      </c>
      <c r="J18" s="3" t="s">
        <v>111</v>
      </c>
      <c r="K18" s="3" t="s">
        <v>365</v>
      </c>
      <c r="L18" s="3" t="s">
        <v>249</v>
      </c>
      <c r="M18" s="3" t="s">
        <v>140</v>
      </c>
      <c r="N18" s="3" t="s">
        <v>146</v>
      </c>
      <c r="O18" s="4" t="s">
        <v>319</v>
      </c>
      <c r="P18" s="3" t="s">
        <v>153</v>
      </c>
      <c r="Q18" s="3" t="s">
        <v>327</v>
      </c>
      <c r="R18" s="3">
        <v>71</v>
      </c>
      <c r="T18" s="3" t="s">
        <v>178</v>
      </c>
      <c r="U18" s="3" t="s">
        <v>328</v>
      </c>
      <c r="V18" s="3">
        <v>1</v>
      </c>
      <c r="W18" s="3" t="s">
        <v>308</v>
      </c>
      <c r="X18" s="3">
        <v>16</v>
      </c>
      <c r="Y18" s="3" t="s">
        <v>308</v>
      </c>
      <c r="Z18" s="3">
        <v>22</v>
      </c>
      <c r="AA18" s="3" t="s">
        <v>140</v>
      </c>
      <c r="AB18" s="3">
        <v>76806</v>
      </c>
      <c r="AN18" s="3">
        <v>427174733</v>
      </c>
      <c r="AO18" s="5" t="s">
        <v>329</v>
      </c>
      <c r="AQ18" s="5" t="s">
        <v>311</v>
      </c>
      <c r="AR18" s="6" t="s">
        <v>296</v>
      </c>
      <c r="AS18" s="7">
        <v>44652</v>
      </c>
      <c r="AT18" s="7">
        <v>44651</v>
      </c>
    </row>
    <row r="19" spans="1:46" s="3" customFormat="1" x14ac:dyDescent="0.25">
      <c r="A19" s="6">
        <v>2022</v>
      </c>
      <c r="B19" s="8">
        <v>44562</v>
      </c>
      <c r="C19" s="8">
        <v>44651</v>
      </c>
      <c r="D19" s="6" t="s">
        <v>110</v>
      </c>
      <c r="H19" s="3" t="s">
        <v>250</v>
      </c>
      <c r="I19" s="3" t="s">
        <v>244</v>
      </c>
      <c r="J19" s="3" t="s">
        <v>111</v>
      </c>
      <c r="K19" s="3" t="s">
        <v>365</v>
      </c>
      <c r="L19" s="3" t="s">
        <v>251</v>
      </c>
      <c r="M19" s="3" t="s">
        <v>140</v>
      </c>
      <c r="N19" s="3" t="s">
        <v>146</v>
      </c>
      <c r="O19" s="4" t="s">
        <v>360</v>
      </c>
      <c r="P19" s="3" t="s">
        <v>172</v>
      </c>
      <c r="Q19" s="3" t="s">
        <v>361</v>
      </c>
      <c r="R19" s="3">
        <v>138</v>
      </c>
      <c r="T19" s="3" t="s">
        <v>178</v>
      </c>
      <c r="U19" s="3" t="s">
        <v>361</v>
      </c>
      <c r="V19" s="3">
        <v>1</v>
      </c>
      <c r="W19" s="3" t="s">
        <v>308</v>
      </c>
      <c r="Y19" s="3" t="s">
        <v>308</v>
      </c>
      <c r="Z19" s="3">
        <v>22</v>
      </c>
      <c r="AA19" s="3" t="s">
        <v>140</v>
      </c>
      <c r="AB19" s="3">
        <v>76806</v>
      </c>
      <c r="AN19" s="3">
        <v>4421389113</v>
      </c>
      <c r="AO19" s="5" t="s">
        <v>362</v>
      </c>
      <c r="AQ19" s="5" t="s">
        <v>311</v>
      </c>
      <c r="AR19" s="6" t="s">
        <v>296</v>
      </c>
      <c r="AS19" s="7">
        <v>44652</v>
      </c>
      <c r="AT19" s="7">
        <v>44651</v>
      </c>
    </row>
    <row r="20" spans="1:46" s="3" customFormat="1" ht="30" x14ac:dyDescent="0.25">
      <c r="A20" s="6">
        <v>2022</v>
      </c>
      <c r="B20" s="8">
        <v>44562</v>
      </c>
      <c r="C20" s="8">
        <v>44651</v>
      </c>
      <c r="D20" s="6" t="s">
        <v>109</v>
      </c>
      <c r="E20" s="3" t="s">
        <v>252</v>
      </c>
      <c r="F20" s="3" t="s">
        <v>253</v>
      </c>
      <c r="G20" s="3" t="s">
        <v>254</v>
      </c>
      <c r="I20" s="3" t="s">
        <v>214</v>
      </c>
      <c r="J20" s="3" t="s">
        <v>111</v>
      </c>
      <c r="K20" s="3" t="s">
        <v>365</v>
      </c>
      <c r="L20" s="3" t="s">
        <v>255</v>
      </c>
      <c r="M20" s="3" t="s">
        <v>140</v>
      </c>
      <c r="N20" s="3" t="s">
        <v>146</v>
      </c>
      <c r="O20" s="4" t="s">
        <v>319</v>
      </c>
      <c r="AQ20" s="5" t="s">
        <v>311</v>
      </c>
      <c r="AR20" s="6" t="s">
        <v>296</v>
      </c>
      <c r="AS20" s="7">
        <v>44652</v>
      </c>
      <c r="AT20" s="7">
        <v>44651</v>
      </c>
    </row>
    <row r="21" spans="1:46" s="3" customFormat="1" ht="30" x14ac:dyDescent="0.25">
      <c r="A21" s="6">
        <v>2022</v>
      </c>
      <c r="B21" s="8">
        <v>44562</v>
      </c>
      <c r="C21" s="8">
        <v>44651</v>
      </c>
      <c r="D21" s="6" t="s">
        <v>109</v>
      </c>
      <c r="E21" s="3" t="s">
        <v>256</v>
      </c>
      <c r="F21" s="3" t="s">
        <v>257</v>
      </c>
      <c r="G21" s="3" t="s">
        <v>258</v>
      </c>
      <c r="I21" s="3" t="s">
        <v>214</v>
      </c>
      <c r="J21" s="3" t="s">
        <v>111</v>
      </c>
      <c r="K21" s="3" t="s">
        <v>365</v>
      </c>
      <c r="L21" s="3" t="s">
        <v>259</v>
      </c>
      <c r="M21" s="3" t="s">
        <v>140</v>
      </c>
      <c r="N21" s="3" t="s">
        <v>146</v>
      </c>
      <c r="O21" s="4" t="s">
        <v>305</v>
      </c>
      <c r="P21" s="3" t="s">
        <v>153</v>
      </c>
      <c r="Q21" s="3" t="s">
        <v>306</v>
      </c>
      <c r="R21" s="3">
        <v>72</v>
      </c>
      <c r="T21" s="3" t="s">
        <v>178</v>
      </c>
      <c r="U21" s="3" t="s">
        <v>307</v>
      </c>
      <c r="X21" s="3">
        <v>16</v>
      </c>
      <c r="Y21" s="3" t="s">
        <v>308</v>
      </c>
      <c r="Z21" s="3">
        <v>22</v>
      </c>
      <c r="AA21" s="3" t="s">
        <v>140</v>
      </c>
      <c r="AB21" s="3">
        <v>76800</v>
      </c>
      <c r="AG21" s="3" t="s">
        <v>309</v>
      </c>
      <c r="AH21" s="3" t="s">
        <v>248</v>
      </c>
      <c r="AI21" s="3" t="s">
        <v>258</v>
      </c>
      <c r="AN21" s="3">
        <v>4272723555</v>
      </c>
      <c r="AO21" s="5" t="s">
        <v>310</v>
      </c>
      <c r="AQ21" s="5" t="s">
        <v>311</v>
      </c>
      <c r="AR21" s="6" t="s">
        <v>296</v>
      </c>
      <c r="AS21" s="7">
        <v>44652</v>
      </c>
      <c r="AT21" s="7">
        <v>44651</v>
      </c>
    </row>
    <row r="22" spans="1:46" s="3" customFormat="1" ht="30" x14ac:dyDescent="0.25">
      <c r="A22" s="6">
        <v>2022</v>
      </c>
      <c r="B22" s="8">
        <v>44562</v>
      </c>
      <c r="C22" s="8">
        <v>44651</v>
      </c>
      <c r="D22" s="6" t="s">
        <v>109</v>
      </c>
      <c r="E22" s="3" t="s">
        <v>260</v>
      </c>
      <c r="F22" s="3" t="s">
        <v>261</v>
      </c>
      <c r="G22" s="3" t="s">
        <v>262</v>
      </c>
      <c r="I22" s="3" t="s">
        <v>214</v>
      </c>
      <c r="J22" s="3" t="s">
        <v>111</v>
      </c>
      <c r="K22" s="3" t="s">
        <v>365</v>
      </c>
      <c r="L22" s="3" t="s">
        <v>263</v>
      </c>
      <c r="M22" s="3" t="s">
        <v>140</v>
      </c>
      <c r="N22" s="3" t="s">
        <v>146</v>
      </c>
      <c r="O22" s="4" t="s">
        <v>319</v>
      </c>
      <c r="P22" s="3" t="s">
        <v>149</v>
      </c>
      <c r="Q22" s="3" t="s">
        <v>330</v>
      </c>
      <c r="R22" s="3">
        <v>100</v>
      </c>
      <c r="W22" s="3" t="s">
        <v>331</v>
      </c>
      <c r="Y22" s="3" t="s">
        <v>332</v>
      </c>
      <c r="Z22" s="3">
        <v>9</v>
      </c>
      <c r="AA22" s="3" t="s">
        <v>143</v>
      </c>
      <c r="AB22" s="3">
        <v>6140</v>
      </c>
      <c r="AN22" s="3">
        <v>4271035225</v>
      </c>
      <c r="AQ22" s="5" t="s">
        <v>311</v>
      </c>
      <c r="AR22" s="6" t="s">
        <v>296</v>
      </c>
      <c r="AS22" s="7">
        <v>44652</v>
      </c>
      <c r="AT22" s="7">
        <v>44651</v>
      </c>
    </row>
    <row r="23" spans="1:46" s="3" customFormat="1" ht="30" x14ac:dyDescent="0.25">
      <c r="A23" s="6">
        <v>2022</v>
      </c>
      <c r="B23" s="8">
        <v>44562</v>
      </c>
      <c r="C23" s="8">
        <v>44651</v>
      </c>
      <c r="D23" s="6" t="s">
        <v>109</v>
      </c>
      <c r="E23" s="3" t="s">
        <v>264</v>
      </c>
      <c r="F23" s="3" t="s">
        <v>265</v>
      </c>
      <c r="G23" s="3" t="s">
        <v>266</v>
      </c>
      <c r="I23" s="3" t="s">
        <v>214</v>
      </c>
      <c r="J23" s="3" t="s">
        <v>111</v>
      </c>
      <c r="K23" s="3" t="s">
        <v>365</v>
      </c>
      <c r="L23" s="3" t="s">
        <v>267</v>
      </c>
      <c r="M23" s="3" t="s">
        <v>140</v>
      </c>
      <c r="N23" s="3" t="s">
        <v>146</v>
      </c>
      <c r="O23" s="4" t="s">
        <v>319</v>
      </c>
      <c r="P23" s="3" t="s">
        <v>153</v>
      </c>
      <c r="Q23" s="3" t="s">
        <v>348</v>
      </c>
      <c r="R23" s="11" t="s">
        <v>349</v>
      </c>
      <c r="T23" s="3" t="s">
        <v>178</v>
      </c>
      <c r="U23" s="3" t="s">
        <v>307</v>
      </c>
      <c r="V23" s="3">
        <v>1</v>
      </c>
      <c r="W23" s="3" t="s">
        <v>308</v>
      </c>
      <c r="Y23" s="3" t="s">
        <v>308</v>
      </c>
      <c r="Z23" s="3">
        <v>22</v>
      </c>
      <c r="AA23" s="3" t="s">
        <v>140</v>
      </c>
      <c r="AQ23" s="5" t="s">
        <v>311</v>
      </c>
      <c r="AR23" s="6" t="s">
        <v>296</v>
      </c>
      <c r="AS23" s="7">
        <v>44652</v>
      </c>
      <c r="AT23" s="7">
        <v>44651</v>
      </c>
    </row>
    <row r="24" spans="1:46" s="3" customFormat="1" ht="30" x14ac:dyDescent="0.25">
      <c r="A24" s="6">
        <v>2022</v>
      </c>
      <c r="B24" s="8">
        <v>44562</v>
      </c>
      <c r="C24" s="8">
        <v>44651</v>
      </c>
      <c r="D24" s="6" t="s">
        <v>109</v>
      </c>
      <c r="E24" s="3" t="s">
        <v>268</v>
      </c>
      <c r="F24" s="3" t="s">
        <v>269</v>
      </c>
      <c r="G24" s="3" t="s">
        <v>270</v>
      </c>
      <c r="I24" s="3" t="s">
        <v>214</v>
      </c>
      <c r="J24" s="3" t="s">
        <v>111</v>
      </c>
      <c r="K24" s="3" t="s">
        <v>365</v>
      </c>
      <c r="L24" s="3" t="s">
        <v>271</v>
      </c>
      <c r="M24" s="3" t="s">
        <v>140</v>
      </c>
      <c r="N24" s="3" t="s">
        <v>146</v>
      </c>
      <c r="O24" s="4" t="s">
        <v>356</v>
      </c>
      <c r="P24" s="3" t="s">
        <v>160</v>
      </c>
      <c r="Q24" s="3" t="s">
        <v>357</v>
      </c>
      <c r="S24" s="11" t="s">
        <v>358</v>
      </c>
      <c r="T24" s="3" t="s">
        <v>178</v>
      </c>
      <c r="U24" s="3" t="s">
        <v>320</v>
      </c>
      <c r="V24" s="3">
        <v>1</v>
      </c>
      <c r="W24" s="3" t="s">
        <v>308</v>
      </c>
      <c r="Y24" s="3" t="s">
        <v>308</v>
      </c>
      <c r="Z24" s="3">
        <v>22</v>
      </c>
      <c r="AA24" s="3" t="s">
        <v>140</v>
      </c>
      <c r="AN24" s="3">
        <v>4271767057</v>
      </c>
      <c r="AO24" s="5" t="s">
        <v>359</v>
      </c>
      <c r="AQ24" s="5" t="s">
        <v>311</v>
      </c>
      <c r="AR24" s="6" t="s">
        <v>296</v>
      </c>
      <c r="AS24" s="7">
        <v>44652</v>
      </c>
      <c r="AT24" s="7">
        <v>44651</v>
      </c>
    </row>
    <row r="25" spans="1:46" s="3" customFormat="1" ht="30" x14ac:dyDescent="0.25">
      <c r="A25" s="6">
        <v>2022</v>
      </c>
      <c r="B25" s="8">
        <v>44562</v>
      </c>
      <c r="C25" s="8">
        <v>44651</v>
      </c>
      <c r="D25" s="6" t="s">
        <v>109</v>
      </c>
      <c r="E25" s="3" t="s">
        <v>272</v>
      </c>
      <c r="F25" s="3" t="s">
        <v>273</v>
      </c>
      <c r="G25" s="3" t="s">
        <v>274</v>
      </c>
      <c r="I25" s="3" t="s">
        <v>214</v>
      </c>
      <c r="J25" s="3" t="s">
        <v>111</v>
      </c>
      <c r="K25" s="3" t="s">
        <v>365</v>
      </c>
      <c r="L25" s="3" t="s">
        <v>275</v>
      </c>
      <c r="M25" s="3" t="s">
        <v>140</v>
      </c>
      <c r="N25" s="3" t="s">
        <v>146</v>
      </c>
      <c r="O25" s="4" t="s">
        <v>319</v>
      </c>
      <c r="P25" s="3" t="s">
        <v>160</v>
      </c>
      <c r="Q25" s="3" t="s">
        <v>333</v>
      </c>
      <c r="R25" s="3">
        <v>21</v>
      </c>
      <c r="T25" s="3" t="s">
        <v>174</v>
      </c>
      <c r="U25" s="3" t="s">
        <v>334</v>
      </c>
      <c r="W25" s="3" t="s">
        <v>335</v>
      </c>
      <c r="X25" s="3">
        <v>16</v>
      </c>
      <c r="Y25" s="3" t="s">
        <v>308</v>
      </c>
      <c r="Z25" s="3">
        <v>22</v>
      </c>
      <c r="AA25" s="3" t="s">
        <v>140</v>
      </c>
      <c r="AB25" s="3">
        <v>76807</v>
      </c>
      <c r="AN25" s="3">
        <v>4272746742</v>
      </c>
      <c r="AO25" s="5" t="s">
        <v>336</v>
      </c>
      <c r="AQ25" s="5" t="s">
        <v>311</v>
      </c>
      <c r="AR25" s="6" t="s">
        <v>296</v>
      </c>
      <c r="AS25" s="7">
        <v>44652</v>
      </c>
      <c r="AT25" s="7">
        <v>44651</v>
      </c>
    </row>
    <row r="26" spans="1:46" s="3" customFormat="1" ht="30" x14ac:dyDescent="0.25">
      <c r="A26" s="6">
        <v>2022</v>
      </c>
      <c r="B26" s="8">
        <v>44562</v>
      </c>
      <c r="C26" s="8">
        <v>44651</v>
      </c>
      <c r="D26" s="6" t="s">
        <v>109</v>
      </c>
      <c r="E26" s="3" t="s">
        <v>276</v>
      </c>
      <c r="F26" s="3" t="s">
        <v>277</v>
      </c>
      <c r="G26" s="3" t="s">
        <v>278</v>
      </c>
      <c r="I26" s="3" t="s">
        <v>214</v>
      </c>
      <c r="J26" s="3" t="s">
        <v>111</v>
      </c>
      <c r="K26" s="3" t="s">
        <v>365</v>
      </c>
      <c r="L26" s="3" t="s">
        <v>279</v>
      </c>
      <c r="M26" s="3" t="s">
        <v>140</v>
      </c>
      <c r="N26" s="3" t="s">
        <v>146</v>
      </c>
      <c r="O26" s="4" t="s">
        <v>319</v>
      </c>
      <c r="P26" s="3" t="s">
        <v>153</v>
      </c>
      <c r="Q26" s="3" t="s">
        <v>312</v>
      </c>
      <c r="R26" s="3">
        <v>44</v>
      </c>
      <c r="T26" s="3" t="s">
        <v>178</v>
      </c>
      <c r="U26" s="3" t="s">
        <v>313</v>
      </c>
      <c r="V26" s="3">
        <v>1</v>
      </c>
      <c r="W26" s="3" t="s">
        <v>314</v>
      </c>
      <c r="X26" s="3">
        <v>17</v>
      </c>
      <c r="Y26" s="3" t="s">
        <v>314</v>
      </c>
      <c r="Z26" s="3">
        <v>22</v>
      </c>
      <c r="AA26" s="3" t="s">
        <v>140</v>
      </c>
      <c r="AB26" s="3">
        <v>76750</v>
      </c>
      <c r="AN26" s="3">
        <v>4142802979</v>
      </c>
      <c r="AO26" s="5" t="s">
        <v>315</v>
      </c>
      <c r="AQ26" s="5" t="s">
        <v>311</v>
      </c>
      <c r="AR26" s="6" t="s">
        <v>296</v>
      </c>
      <c r="AS26" s="7">
        <v>44652</v>
      </c>
      <c r="AT26" s="7">
        <v>44651</v>
      </c>
    </row>
    <row r="27" spans="1:46" s="3" customFormat="1" ht="30" x14ac:dyDescent="0.25">
      <c r="A27" s="6">
        <v>2022</v>
      </c>
      <c r="B27" s="8">
        <v>44562</v>
      </c>
      <c r="C27" s="8">
        <v>44651</v>
      </c>
      <c r="D27" s="6" t="s">
        <v>109</v>
      </c>
      <c r="E27" s="3" t="s">
        <v>280</v>
      </c>
      <c r="F27" s="3" t="s">
        <v>281</v>
      </c>
      <c r="G27" s="3" t="s">
        <v>282</v>
      </c>
      <c r="I27" s="3" t="s">
        <v>214</v>
      </c>
      <c r="J27" s="3" t="s">
        <v>111</v>
      </c>
      <c r="K27" s="3" t="s">
        <v>365</v>
      </c>
      <c r="L27" s="3" t="s">
        <v>283</v>
      </c>
      <c r="M27" s="3" t="s">
        <v>140</v>
      </c>
      <c r="N27" s="3" t="s">
        <v>146</v>
      </c>
      <c r="O27" s="4" t="s">
        <v>319</v>
      </c>
      <c r="P27" s="3" t="s">
        <v>153</v>
      </c>
      <c r="Q27" s="3" t="s">
        <v>337</v>
      </c>
      <c r="R27" s="3">
        <v>17</v>
      </c>
      <c r="T27" s="3" t="s">
        <v>178</v>
      </c>
      <c r="U27" s="3" t="s">
        <v>338</v>
      </c>
      <c r="V27" s="3">
        <v>170</v>
      </c>
      <c r="W27" s="3" t="s">
        <v>338</v>
      </c>
      <c r="X27" s="3">
        <v>16</v>
      </c>
      <c r="Y27" s="3" t="s">
        <v>308</v>
      </c>
      <c r="Z27" s="3">
        <v>22</v>
      </c>
      <c r="AA27" s="3" t="s">
        <v>140</v>
      </c>
      <c r="AB27" s="3">
        <v>76810</v>
      </c>
      <c r="AN27" s="3">
        <v>4271122420</v>
      </c>
      <c r="AO27" s="5" t="s">
        <v>339</v>
      </c>
      <c r="AQ27" s="5" t="s">
        <v>311</v>
      </c>
      <c r="AR27" s="6" t="s">
        <v>296</v>
      </c>
      <c r="AS27" s="7">
        <v>44652</v>
      </c>
      <c r="AT27" s="7">
        <v>44651</v>
      </c>
    </row>
    <row r="28" spans="1:46" s="3" customFormat="1" x14ac:dyDescent="0.25">
      <c r="A28" s="6">
        <v>2022</v>
      </c>
      <c r="B28" s="8">
        <v>44562</v>
      </c>
      <c r="C28" s="8">
        <v>44651</v>
      </c>
      <c r="D28" s="6" t="s">
        <v>110</v>
      </c>
      <c r="H28" s="3" t="s">
        <v>284</v>
      </c>
      <c r="I28" s="3" t="s">
        <v>285</v>
      </c>
      <c r="J28" s="3" t="s">
        <v>111</v>
      </c>
      <c r="K28" s="3" t="s">
        <v>365</v>
      </c>
      <c r="L28" s="3" t="s">
        <v>286</v>
      </c>
      <c r="M28" s="3" t="s">
        <v>141</v>
      </c>
      <c r="N28" s="3" t="s">
        <v>146</v>
      </c>
      <c r="O28" s="4" t="s">
        <v>364</v>
      </c>
      <c r="P28" s="3" t="s">
        <v>153</v>
      </c>
      <c r="Q28" s="3" t="s">
        <v>344</v>
      </c>
      <c r="R28" s="3">
        <v>250</v>
      </c>
      <c r="T28" s="3" t="s">
        <v>178</v>
      </c>
      <c r="U28" s="3" t="s">
        <v>307</v>
      </c>
      <c r="Z28" s="3">
        <v>19</v>
      </c>
      <c r="AA28" s="3" t="s">
        <v>141</v>
      </c>
      <c r="AB28" s="3">
        <v>64000</v>
      </c>
      <c r="AN28" s="3">
        <v>8005002500</v>
      </c>
      <c r="AQ28" s="5" t="s">
        <v>311</v>
      </c>
      <c r="AR28" s="6" t="s">
        <v>296</v>
      </c>
      <c r="AS28" s="7">
        <v>44652</v>
      </c>
      <c r="AT28" s="7">
        <v>44651</v>
      </c>
    </row>
    <row r="29" spans="1:46" x14ac:dyDescent="0.25">
      <c r="A29" s="9">
        <v>2022</v>
      </c>
      <c r="B29" s="7">
        <v>44562</v>
      </c>
      <c r="C29" s="7">
        <v>44651</v>
      </c>
      <c r="D29" s="9" t="s">
        <v>110</v>
      </c>
      <c r="H29" t="s">
        <v>287</v>
      </c>
      <c r="I29" t="s">
        <v>285</v>
      </c>
      <c r="J29" t="s">
        <v>111</v>
      </c>
      <c r="K29" s="3" t="s">
        <v>365</v>
      </c>
      <c r="L29" t="s">
        <v>288</v>
      </c>
      <c r="M29" t="s">
        <v>143</v>
      </c>
      <c r="N29" s="3" t="s">
        <v>146</v>
      </c>
      <c r="O29" s="2" t="s">
        <v>364</v>
      </c>
      <c r="P29" t="s">
        <v>161</v>
      </c>
      <c r="Q29" s="3" t="s">
        <v>313</v>
      </c>
      <c r="R29" s="3">
        <v>1941</v>
      </c>
      <c r="T29" s="3" t="s">
        <v>178</v>
      </c>
      <c r="U29" s="3" t="s">
        <v>345</v>
      </c>
      <c r="W29" s="3" t="s">
        <v>346</v>
      </c>
      <c r="Y29" s="3" t="s">
        <v>332</v>
      </c>
      <c r="Z29" s="3">
        <v>9</v>
      </c>
      <c r="AA29" t="s">
        <v>143</v>
      </c>
      <c r="AB29" s="3">
        <v>1010</v>
      </c>
      <c r="AM29" s="10"/>
      <c r="AO29" s="10" t="s">
        <v>347</v>
      </c>
      <c r="AQ29" s="5" t="s">
        <v>311</v>
      </c>
      <c r="AR29" s="6" t="s">
        <v>296</v>
      </c>
      <c r="AS29" s="7">
        <v>44652</v>
      </c>
      <c r="AT29" s="7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11" r:id="rId1"/>
    <hyperlink ref="AO12" r:id="rId2"/>
    <hyperlink ref="AO21" r:id="rId3"/>
    <hyperlink ref="AQ8" r:id="rId4"/>
    <hyperlink ref="AQ9:AQ29" r:id="rId5" display="https://directoriosancionados.funcionpublica.gob.mx/SanFicTec/jsp/Ficha_Tecnica/SancionadosN.htm"/>
    <hyperlink ref="AO26" r:id="rId6"/>
    <hyperlink ref="AO8" r:id="rId7"/>
    <hyperlink ref="AO9" r:id="rId8"/>
    <hyperlink ref="AO13" r:id="rId9"/>
    <hyperlink ref="AO18" r:id="rId10"/>
    <hyperlink ref="AO25" r:id="rId11"/>
    <hyperlink ref="AO27" r:id="rId12"/>
    <hyperlink ref="AO10" r:id="rId13"/>
    <hyperlink ref="AO29" r:id="rId14"/>
    <hyperlink ref="AO17" r:id="rId15"/>
    <hyperlink ref="AO14" r:id="rId16"/>
    <hyperlink ref="AO24" r:id="rId17"/>
    <hyperlink ref="AO19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2022-03-08T21:49:01Z</dcterms:created>
  <dcterms:modified xsi:type="dcterms:W3CDTF">2022-04-30T22:23:37Z</dcterms:modified>
</cp:coreProperties>
</file>