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44525"/>
</workbook>
</file>

<file path=xl/sharedStrings.xml><?xml version="1.0" encoding="utf-8"?>
<sst xmlns="http://schemas.openxmlformats.org/spreadsheetml/2006/main" count="1228" uniqueCount="539">
  <si>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</si>
  <si>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</si>
  <si>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</si>
  <si>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</si>
  <si>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</si>
  <si>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</si>
  <si>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</si>
  <si>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</si>
  <si>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</si>
  <si>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</si>
  <si>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</si>
  <si>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</si>
  <si>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</si>
  <si>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</si>
  <si>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</si>
  <si>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</si>
  <si>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</si>
  <si>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</si>
  <si>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</si>
  <si>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</si>
  <si>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</si>
  <si>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</si>
  <si>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</si>
  <si>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</si>
  <si>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</si>
  <si>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</si>
  <si>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</si>
  <si>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</si>
  <si>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</si>
  <si>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</si>
  <si>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</si>
  <si>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</si>
  <si>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</si>
  <si>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</si>
  <si>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</si>
  <si>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</si>
  <si>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</si>
  <si>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</si>
  <si>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</si>
  <si>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</si>
  <si>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</si>
  <si>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</si>
  <si>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</si>
  <si>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</si>
  <si>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</si>
  <si>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</si>
  <si>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</si>
  <si>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</si>
  <si>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</si>
  <si>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</si>
  <si>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</si>
  <si>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</si>
  <si>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</si>
  <si>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</si>
  <si>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</si>
  <si>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</si>
  <si>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</si>
  <si>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</si>
  <si>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</si>
  <si>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</si>
  <si>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</si>
  <si>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</si>
  <si>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</si>
  <si>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</si>
  <si>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</si>
  <si>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</si>
  <si>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</si>
  <si>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</si>
  <si>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</si>
  <si>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</si>
  <si>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</si>
  <si>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</si>
  <si>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</si>
  <si>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</si>
  <si>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</si>
  <si>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</si>
  <si>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</si>
  <si>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</si>
  <si>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</si>
  <si>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</si>
  <si>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</si>
  <si>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</si>
  <si>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</si>
  <si>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</si>
  <si>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</si>
  <si>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</si>
  <si>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</si>
  <si>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</si>
  <si>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</si>
  <si>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</si>
  <si>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</si>
  <si>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</si>
  <si>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</si>
  <si>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</si>
  <si>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</si>
  <si>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</si>
  <si>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</si>
  <si>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</si>
  <si>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</si>
  <si>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</si>
  <si>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</si>
  <si>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</si>
  <si>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</si>
  <si>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</si>
  <si>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</si>
  <si>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</si>
  <si>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</si>
  <si>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</si>
  <si>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</si>
  <si>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</si>
  <si>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</si>
  <si>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</si>
  <si>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</si>
  <si>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</si>
  <si>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</si>
  <si>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</si>
  <si>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</si>
  <si>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</si>
  <si>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</si>
  <si>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</si>
  <si>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</si>
  <si>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</si>
  <si>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</si>
  <si>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</si>
  <si>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</si>
  <si>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</si>
  <si>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</si>
  <si>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</si>
  <si>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</si>
  <si>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</si>
  <si>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</si>
  <si>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</si>
  <si>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</si>
  <si>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</si>
  <si>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</si>
  <si>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</si>
  <si>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</si>
  <si>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</si>
  <si>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</si>
  <si>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</si>
  <si>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</si>
  <si>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</si>
  <si>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</si>
  <si>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</si>
  <si>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</si>
  <si>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</si>
  <si>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</si>
  <si>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</si>
  <si>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</si>
  <si>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</si>
  <si>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</si>
  <si>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</si>
  <si>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</si>
  <si>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</si>
  <si>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</si>
  <si>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</si>
  <si>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</si>
  <si>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</si>
  <si>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</si>
  <si>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</si>
  <si>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</si>
  <si>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</si>
  <si>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</si>
  <si>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</si>
  <si>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</si>
  <si>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</si>
  <si>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</si>
  <si>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</si>
  <si>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</si>
  <si>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</si>
  <si>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</si>
  <si>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</si>
  <si>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</si>
  <si>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</si>
  <si>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</si>
  <si>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</si>
  <si>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</si>
  <si>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</si>
  <si>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</si>
  <si>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</si>
  <si>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</si>
  <si>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</si>
  <si>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</si>
  <si>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</si>
  <si>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</si>
  <si>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</si>
  <si>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</si>
  <si>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</si>
  <si>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</si>
  <si>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</si>
  <si>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</si>
  <si>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</si>
  <si>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</si>
  <si>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</si>
  <si>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</si>
  <si>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</si>
  <si>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</si>
  <si>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</si>
  <si>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</si>
  <si>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</si>
  <si>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</si>
  <si>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</si>
  <si>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</si>
  <si>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</si>
  <si>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</si>
  <si>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</si>
  <si>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</si>
  <si>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</si>
  <si>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</si>
  <si>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</si>
  <si>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</si>
  <si>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MICRO EMPRESA</t>
  </si>
  <si>
    <t xml:space="preserve">ANA CRISTINA </t>
  </si>
  <si>
    <t xml:space="preserve">PIÑA </t>
  </si>
  <si>
    <t>SANDOVAL</t>
  </si>
  <si>
    <t>PISA850814RT0</t>
  </si>
  <si>
    <t xml:space="preserve">COMUNICACIÓN CENTRAL DE QUERETARO S.A. DE C.V. </t>
  </si>
  <si>
    <t>PEQUEÑA EMPRESA</t>
  </si>
  <si>
    <t>CCQ0208239L6</t>
  </si>
  <si>
    <t xml:space="preserve">CONSORCIO GAVA SA. DE C.V. </t>
  </si>
  <si>
    <t>CGA100616ER5</t>
  </si>
  <si>
    <t xml:space="preserve">CRISTINA </t>
  </si>
  <si>
    <t>HERNANDEZ</t>
  </si>
  <si>
    <t>AVILES</t>
  </si>
  <si>
    <t>HEAC920712KF8</t>
  </si>
  <si>
    <t>ERIKA YANET</t>
  </si>
  <si>
    <t xml:space="preserve">HERNANDEZ </t>
  </si>
  <si>
    <t>REDONDO</t>
  </si>
  <si>
    <t>HERE8807136Q7</t>
  </si>
  <si>
    <t xml:space="preserve">INFORMATICA UG S.A. DE C.V. </t>
  </si>
  <si>
    <t>MEDIANA EMPRESA</t>
  </si>
  <si>
    <t>IUG990906214</t>
  </si>
  <si>
    <t xml:space="preserve">UGALDE </t>
  </si>
  <si>
    <t xml:space="preserve">RODRIGO </t>
  </si>
  <si>
    <t xml:space="preserve">GONZALEZ </t>
  </si>
  <si>
    <t>BARRERA</t>
  </si>
  <si>
    <t>GOBR9302028C7</t>
  </si>
  <si>
    <t xml:space="preserve">SEGUROS BANORTE S.A. DE C.V. </t>
  </si>
  <si>
    <t>GRAN EMPRESA</t>
  </si>
  <si>
    <t>SBG971124PL2</t>
  </si>
  <si>
    <t>COMERCIALIZADORA</t>
  </si>
  <si>
    <t>MISIONEROS</t>
  </si>
  <si>
    <t>BOULEVARES DEL CIMATARIO</t>
  </si>
  <si>
    <t>EL PUEBLITO</t>
  </si>
  <si>
    <t>QUERETARO</t>
  </si>
  <si>
    <t>CORREGIDORA</t>
  </si>
  <si>
    <t>gsanmiguel@comunicacioncentral.com</t>
  </si>
  <si>
    <t>ADMINISTRACION</t>
  </si>
  <si>
    <t>COMERCIO AL POR MAYOR DE PAPELERIA, ARTICULOS DE OFICINA Y CÓMPUTO</t>
  </si>
  <si>
    <t>PINOS</t>
  </si>
  <si>
    <t>PRADOS DE LOMA BONITA</t>
  </si>
  <si>
    <t xml:space="preserve"> </t>
  </si>
  <si>
    <t>OSCAR HIGINIO</t>
  </si>
  <si>
    <t>GARCIA</t>
  </si>
  <si>
    <t>JIMENEZ</t>
  </si>
  <si>
    <t>ventas_gava@hotmail.com</t>
  </si>
  <si>
    <t>CENTRO</t>
  </si>
  <si>
    <t>SAN JUAN DEL RIO</t>
  </si>
  <si>
    <t>PLAN DE AYUTLA</t>
  </si>
  <si>
    <t>ADOLFO LOPEZ MATEOS</t>
  </si>
  <si>
    <t>TEQUISQUIAPAN</t>
  </si>
  <si>
    <t>ing.rodrigo.gonzaba@gmail.com</t>
  </si>
  <si>
    <t>EMILIANO ZAPATA</t>
  </si>
  <si>
    <t>SANTA CRUZ NIETO</t>
  </si>
  <si>
    <t>PERSONAS FISICAS CON ACTIVIDADES EMPRESARIALES Y PROFESIONALES</t>
  </si>
  <si>
    <t>crispinasandoval.imm@gmail.com</t>
  </si>
  <si>
    <t xml:space="preserve">CUARZO </t>
  </si>
  <si>
    <t>INFONAVIT PEDREGOSO</t>
  </si>
  <si>
    <t>GERANIO</t>
  </si>
  <si>
    <t>JARDINES DEL VALLE</t>
  </si>
  <si>
    <t>cris_ha_12@hotmail.com</t>
  </si>
  <si>
    <t>LOMAS DE SAN JUAN</t>
  </si>
  <si>
    <t>CUAUHTEMOC</t>
  </si>
  <si>
    <t>CIUDAD DE MEXICO</t>
  </si>
  <si>
    <t>HIDALGO</t>
  </si>
  <si>
    <t>COMERCIALIZACION DE COMBUSTIBLE</t>
  </si>
  <si>
    <t>LARRALDE</t>
  </si>
  <si>
    <t>CHEPEVERA</t>
  </si>
  <si>
    <t>callcenter@ultragas.com.mx</t>
  </si>
  <si>
    <t>SIERRA VERTIENTES</t>
  </si>
  <si>
    <t>erika_0713@hotmail.com</t>
  </si>
  <si>
    <t>ASEGURADORA</t>
  </si>
  <si>
    <t>na</t>
  </si>
  <si>
    <t>GRUPO EMPRESARIAL JUACAS S DE RL DE CV</t>
  </si>
  <si>
    <t xml:space="preserve">MARTHA ELIZABETH </t>
  </si>
  <si>
    <t xml:space="preserve">MONROY </t>
  </si>
  <si>
    <t>MOUM5609289T7</t>
  </si>
  <si>
    <t>GEJ1312163A6</t>
  </si>
  <si>
    <t>ALQUILER DE OFICINAS Y LOCALES COMERCIALES</t>
  </si>
  <si>
    <t>inelcamon@hotmail.com</t>
  </si>
  <si>
    <t>PERSONAS MORALES CON FINES NO LUCRATIVOS</t>
  </si>
  <si>
    <t>REPARACION MECANICA EN GENERAL DE AUTOMOVILES Y CAMIONES</t>
  </si>
  <si>
    <t>CENTRAL</t>
  </si>
  <si>
    <t>SAN CAYETANO</t>
  </si>
  <si>
    <t>sanjuandelrio@speedec.com.mx</t>
  </si>
  <si>
    <t xml:space="preserve">AURORA PATRICA </t>
  </si>
  <si>
    <t xml:space="preserve">FLORES </t>
  </si>
  <si>
    <t>CASTILLO</t>
  </si>
  <si>
    <t>FOCA991226819</t>
  </si>
  <si>
    <t>REGIMEN SIMPLIFICADO DE CONFIANZA</t>
  </si>
  <si>
    <t>PUENTE ARRABIDA</t>
  </si>
  <si>
    <t>VILLAS DEL PUENTE</t>
  </si>
  <si>
    <t>aurora.p.flores.c@gmail.com</t>
  </si>
  <si>
    <t>LEY GENERAL DE PERSONAS MORALES</t>
  </si>
  <si>
    <t xml:space="preserve">DIANA LAURA </t>
  </si>
  <si>
    <t>RAMÍREZ</t>
  </si>
  <si>
    <t>AGUILAR</t>
  </si>
  <si>
    <t>LAURA</t>
  </si>
  <si>
    <t xml:space="preserve">GUITIÉRREZ </t>
  </si>
  <si>
    <t>BECERRIL</t>
  </si>
  <si>
    <t xml:space="preserve">PALOMA MONSERRAT </t>
  </si>
  <si>
    <t xml:space="preserve">VILLEDA </t>
  </si>
  <si>
    <t>CHÁVEZ</t>
  </si>
  <si>
    <t>PAOLA</t>
  </si>
  <si>
    <t xml:space="preserve">CONTRERAS </t>
  </si>
  <si>
    <t>REYES</t>
  </si>
  <si>
    <t>SCB210125FQ0</t>
  </si>
  <si>
    <t>SERVICIOS CORPORATIVOS BUSEMEX S.A. de C.V.</t>
  </si>
  <si>
    <t>SERVICIOS DE PROTECCIÓN Y CUSTODIA MEDIANTE EL MONITOREO DE SISTEMAS DE SEGURIDAD</t>
  </si>
  <si>
    <t>TEQUISQUIAPAN-EZEQUIEL
MONTES</t>
  </si>
  <si>
    <t>411 144 1828</t>
  </si>
  <si>
    <t>macarena_21@hotmail.com</t>
  </si>
  <si>
    <t>GUBL860226TJ5</t>
  </si>
  <si>
    <t>FRANCISCO PEREZ RIOS</t>
  </si>
  <si>
    <t>INFONAVIT SAN ISIDRO</t>
  </si>
  <si>
    <t>427 203 2189</t>
  </si>
  <si>
    <t>lgbecerril8@gmail.com</t>
  </si>
  <si>
    <t>VICP9603281Y1</t>
  </si>
  <si>
    <t>CACTUS</t>
  </si>
  <si>
    <t>INDECO</t>
  </si>
  <si>
    <t>427 299 2560</t>
  </si>
  <si>
    <t>pm.villeda@sanjuandelrio.gob.mx</t>
  </si>
  <si>
    <t>p.contreras@sanjuandelrio.gob.mx</t>
  </si>
  <si>
    <t>414 107 1792</t>
  </si>
  <si>
    <t>CORP840824</t>
  </si>
  <si>
    <t>RAAD950909DL7</t>
  </si>
  <si>
    <t>LA FLORIDA</t>
  </si>
  <si>
    <t>GRANJAS BANTHI 3A SECC</t>
  </si>
  <si>
    <t>ramirezannaid@gmail.com</t>
  </si>
  <si>
    <t>427 289 4128</t>
  </si>
  <si>
    <t>FUENTE DE TREVI</t>
  </si>
  <si>
    <t>222A</t>
  </si>
  <si>
    <t>FUENTES DEL VALLE 1A SECC.</t>
  </si>
  <si>
    <t>TULTITLAN DE MARIANO ESCOBEDO</t>
  </si>
  <si>
    <t>ANDREA MICHELLE</t>
  </si>
  <si>
    <t>TREJO</t>
  </si>
  <si>
    <t>TOVAR</t>
  </si>
  <si>
    <t>TETA980828UI1</t>
  </si>
  <si>
    <t>CASA BLANCA</t>
  </si>
  <si>
    <t>SANTIAGO DE QUERETARO</t>
  </si>
  <si>
    <t>andrea_98michelle@uotlook.com</t>
  </si>
  <si>
    <t xml:space="preserve">ISABEL </t>
  </si>
  <si>
    <t>MARTINEZ</t>
  </si>
  <si>
    <t>PADILLA</t>
  </si>
  <si>
    <t>MAPI941207PE6</t>
  </si>
  <si>
    <t>VIZARRON</t>
  </si>
  <si>
    <t xml:space="preserve">GRANJAS BANTHI  </t>
  </si>
  <si>
    <t>isa.mtz.1123@gmail.com</t>
  </si>
  <si>
    <t>SECRETARIA DE EDUCACION PUBLICA</t>
  </si>
  <si>
    <t>SEP210905778</t>
  </si>
  <si>
    <t>REPUBLICA DE ARGENTINA</t>
  </si>
  <si>
    <t>PIN990817EQ0</t>
  </si>
  <si>
    <t>INSURGENTES SUR</t>
  </si>
  <si>
    <t xml:space="preserve">PEÑA POBRE </t>
  </si>
  <si>
    <t>TLALPAN</t>
  </si>
  <si>
    <t>CRUZ ROJA MEXICANA</t>
  </si>
  <si>
    <t>CRM6702109K6</t>
  </si>
  <si>
    <t>www.cruzrojamexicana.org.mx</t>
  </si>
  <si>
    <t>JUAN LUIS VIVES</t>
  </si>
  <si>
    <t>LOS MORALES POLANCO</t>
  </si>
  <si>
    <t>MIGUEL HIDALGO</t>
  </si>
  <si>
    <t>https://directoriosancionados.apps.funcionpublica.gob.mx/</t>
  </si>
  <si>
    <t>MARQUEZ</t>
  </si>
  <si>
    <t>VARELA</t>
  </si>
  <si>
    <t>ALBERTO</t>
  </si>
  <si>
    <t>VALDELAMAR</t>
  </si>
  <si>
    <t>ARMANDO</t>
  </si>
  <si>
    <t>RAMIREZ</t>
  </si>
  <si>
    <t>LUCAS</t>
  </si>
  <si>
    <t>DIANA LIZETH</t>
  </si>
  <si>
    <t>LOZADA</t>
  </si>
  <si>
    <t>VAZQUEZ</t>
  </si>
  <si>
    <t>EMMANUEL</t>
  </si>
  <si>
    <t>TEJADA</t>
  </si>
  <si>
    <t>SINECIO</t>
  </si>
  <si>
    <t>EVELIN DE JESUS</t>
  </si>
  <si>
    <t>INSTITUTO PARA EL DESARROLLO TECNICO DE LAS HACIENDAS PUBLICAS</t>
  </si>
  <si>
    <t>CHAPARRO</t>
  </si>
  <si>
    <t>GONZALEZ</t>
  </si>
  <si>
    <t>JULIO CESAR</t>
  </si>
  <si>
    <t xml:space="preserve">RIOS </t>
  </si>
  <si>
    <t>MARIA ELIZABETH</t>
  </si>
  <si>
    <t xml:space="preserve">ROLDAN </t>
  </si>
  <si>
    <t>SOLIS</t>
  </si>
  <si>
    <t>MARISA DEL PILAR</t>
  </si>
  <si>
    <t xml:space="preserve">ZAMES ENERGY AIR S.A. DE C.V. </t>
  </si>
  <si>
    <t>CAGJ830915865</t>
  </si>
  <si>
    <t>REGIMEN DE INCORMPORACIÓN FISCAL</t>
  </si>
  <si>
    <t>CLAVELES</t>
  </si>
  <si>
    <t>VILLA DE LAS FLORES</t>
  </si>
  <si>
    <t>isanchezf@inbursa.com</t>
  </si>
  <si>
    <t>julio.chaparro@interwanmx.com</t>
  </si>
  <si>
    <t>IDT7304062KA</t>
  </si>
  <si>
    <t>LERDO DE TEJADA</t>
  </si>
  <si>
    <t>ARCOS DEL SUR</t>
  </si>
  <si>
    <t>33 36695550</t>
  </si>
  <si>
    <t>facturacion@indetec.gob.mx</t>
  </si>
  <si>
    <t>VAHA6909158L6</t>
  </si>
  <si>
    <t>ARMADORES</t>
  </si>
  <si>
    <t>SAN PEDRITO PEÑUELAS</t>
  </si>
  <si>
    <t>armando@grupovalmor.com.mx</t>
  </si>
  <si>
    <t>ventas.queretaro@zamesenergyair.com.mx</t>
  </si>
  <si>
    <t>ZEA1905223M4</t>
  </si>
  <si>
    <t xml:space="preserve">BERNARDO QUINTANA </t>
  </si>
  <si>
    <t>VILLAS DEL CIMATARIO R. TREJO</t>
  </si>
  <si>
    <t>LOVE800724BB5</t>
  </si>
  <si>
    <t>CALCEDONIA</t>
  </si>
  <si>
    <t>corplov.comercial@gmail.com</t>
  </si>
  <si>
    <t>MAVA870507V20</t>
  </si>
  <si>
    <t xml:space="preserve">VIÑEDOS </t>
  </si>
  <si>
    <t xml:space="preserve">BOSQUES DE SAN JUAN </t>
  </si>
  <si>
    <t>contacto@proseq.com.mx</t>
  </si>
  <si>
    <t>TESE650625TK2</t>
  </si>
  <si>
    <t>ARBUSTO</t>
  </si>
  <si>
    <t xml:space="preserve">ALAMOS 3A SECCION </t>
  </si>
  <si>
    <t>evelyntejadas@hotmail.com</t>
  </si>
  <si>
    <t>ROSM900222GN</t>
  </si>
  <si>
    <t>GABRIELA</t>
  </si>
  <si>
    <t>EX HA EL TINTERO</t>
  </si>
  <si>
    <t>RIGE920826KD5</t>
  </si>
  <si>
    <t>MANUEL AVILA CAMACHO</t>
  </si>
  <si>
    <t>3-A</t>
  </si>
  <si>
    <t>BARIO NUEVO SAN ISIDRO</t>
  </si>
  <si>
    <t>melizabeth2624@gmail.com</t>
  </si>
  <si>
    <t>RALD990220DX6</t>
  </si>
  <si>
    <t>VENUSTIANO CARRANZA</t>
  </si>
  <si>
    <t>LA VALLA</t>
  </si>
  <si>
    <t>lizethramirez1006@gmail.com</t>
  </si>
  <si>
    <t xml:space="preserve">PROMOTORA INBURSA S.A. DE C.V. </t>
  </si>
  <si>
    <t xml:space="preserve">AXA SEGUROS S.A. DE C.V. </t>
  </si>
  <si>
    <t xml:space="preserve">DIGICOPIAS S.A. DE C.V. </t>
  </si>
  <si>
    <t xml:space="preserve">LESLIE XIMENA </t>
  </si>
  <si>
    <t xml:space="preserve">CAMACHO </t>
  </si>
  <si>
    <t xml:space="preserve">OLIVIA </t>
  </si>
  <si>
    <t>ZEPEDA</t>
  </si>
  <si>
    <t>ASE931116231</t>
  </si>
  <si>
    <t>COMPAÑÍA DE SEGUROS NO ESPECIALIZADAS EN SEGUROS DE VIDA Y COMPAÑÍAS ESPECIALIZADAS EN SEGUROS DE VIDA</t>
  </si>
  <si>
    <t>FELIX CUEVAS</t>
  </si>
  <si>
    <t>TLACOQUEMECATL</t>
  </si>
  <si>
    <t>BENITO JUÁREZ</t>
  </si>
  <si>
    <t>DIG010502DGA</t>
  </si>
  <si>
    <t xml:space="preserve">ALQUILER DE EQUIPO DE CÓMPUTO Y DE OTRAS MÁQUINAS Y MOBILIARIO DE OFICINA  </t>
  </si>
  <si>
    <t>AVENIDA DE LAS TORRES</t>
  </si>
  <si>
    <t>RESIDENCIAL GALINDAS</t>
  </si>
  <si>
    <t>HORACIO</t>
  </si>
  <si>
    <t>GUDIÑO</t>
  </si>
  <si>
    <t>MONROY</t>
  </si>
  <si>
    <t>PODER NOTARIAL</t>
  </si>
  <si>
    <t>gerardobeltran@digicopias.com</t>
  </si>
  <si>
    <t>CAHL971021PH3</t>
  </si>
  <si>
    <t>CONDOMINIO MANZANO</t>
  </si>
  <si>
    <t>PARQUE DE LA GLORIA</t>
  </si>
  <si>
    <t>nutriologa.lesliecamacho@gmail.com</t>
  </si>
  <si>
    <t>GOCO8902172Z9</t>
  </si>
  <si>
    <t>TAMARINDO</t>
  </si>
  <si>
    <t>VISTA HERMOSA</t>
  </si>
  <si>
    <t>gogc524@gmail.com</t>
  </si>
  <si>
    <t xml:space="preserve">GASTRONOMICA LA EXQUISITA S.A. DE C.V. </t>
  </si>
  <si>
    <t>GEX0108298K9</t>
  </si>
  <si>
    <t>VENTA Y CONSUMO DE ALIMENTOS</t>
  </si>
  <si>
    <t xml:space="preserve">PANAMERICANA </t>
  </si>
  <si>
    <t>KM 171</t>
  </si>
  <si>
    <t xml:space="preserve">GUSTAVO   </t>
  </si>
  <si>
    <t xml:space="preserve">MARTÍNEZ </t>
  </si>
  <si>
    <t>OJEDA</t>
  </si>
  <si>
    <t>MAOG710818RF0</t>
  </si>
  <si>
    <t>INCORPORACIÓN FISCAL</t>
  </si>
  <si>
    <t>20 DE NOVIEMBRE</t>
  </si>
  <si>
    <t>floreria_eternity@hotmail.com</t>
  </si>
  <si>
    <t>JUAN CARLOS</t>
  </si>
  <si>
    <t xml:space="preserve">RODRÍGUEZ </t>
  </si>
  <si>
    <t>CABRERA</t>
  </si>
  <si>
    <t>ROCJ691025324</t>
  </si>
  <si>
    <t>NOCHE BUENA</t>
  </si>
  <si>
    <t>LOMA LINDA</t>
  </si>
  <si>
    <t>carlos_cabrera1@outlook.com</t>
  </si>
  <si>
    <t xml:space="preserve">SOFIMEX, INSTITUCION DE GARANTIAS S.A. DE C.V. </t>
  </si>
  <si>
    <t>ASG950531ID1</t>
  </si>
  <si>
    <t>LOS ALPES</t>
  </si>
  <si>
    <t xml:space="preserve">ALVARO OBREGON </t>
  </si>
  <si>
    <t>matriz@sofimex .mx</t>
  </si>
  <si>
    <t xml:space="preserve">ISAAC RIGOBERTO </t>
  </si>
  <si>
    <t xml:space="preserve">GUTIERREZ </t>
  </si>
  <si>
    <t>LOPEZ</t>
  </si>
  <si>
    <t>GULI520104J88</t>
  </si>
  <si>
    <t>RIO YAQUI</t>
  </si>
  <si>
    <t>pasteleriamonsse@live.com.mx</t>
  </si>
  <si>
    <t xml:space="preserve">WENDY </t>
  </si>
  <si>
    <t xml:space="preserve">SOSA </t>
  </si>
  <si>
    <t xml:space="preserve">AMENEYRO </t>
  </si>
  <si>
    <t>SOAW751018GAA</t>
  </si>
  <si>
    <t>COMERCIO AL POR MAYOR DE EQUIPO DE OFICINA, COMERCIO AL POR MENOS DE COMPUTADORAS Y SUS ACCESORIOS, COMERCIO AL POR MENOR DE BLANCOS</t>
  </si>
  <si>
    <t>UNIVERSIDAD PONIENTE</t>
  </si>
  <si>
    <t>mueblesyequipos_asistente@hotmail.com</t>
  </si>
  <si>
    <t xml:space="preserve">MARNAY GUADALUPE </t>
  </si>
  <si>
    <t xml:space="preserve">LOPEZ </t>
  </si>
  <si>
    <t>QUINTANA</t>
  </si>
  <si>
    <t>LOQM861212EA5</t>
  </si>
  <si>
    <t>ASALARIADO</t>
  </si>
  <si>
    <t>RIO TAMESI</t>
  </si>
  <si>
    <t>6A</t>
  </si>
  <si>
    <t>INFONAVIT SAN CAYETANO</t>
  </si>
  <si>
    <t>marnayts@gmail.com</t>
  </si>
  <si>
    <t xml:space="preserve">ARGELIA </t>
  </si>
  <si>
    <t xml:space="preserve">GARRIDO </t>
  </si>
  <si>
    <t>GAHA730608JJ4</t>
  </si>
  <si>
    <t>MIGUEL BOCANEGRA</t>
  </si>
  <si>
    <t>CERRO GORDO</t>
  </si>
  <si>
    <t>laegarridohdez@yahoo.com.mx</t>
  </si>
  <si>
    <t xml:space="preserve">LUISA FERNANDA </t>
  </si>
  <si>
    <t xml:space="preserve">SANCEN </t>
  </si>
  <si>
    <t>SARL970504KR6</t>
  </si>
  <si>
    <t>HACIENDA PIEDRAS NEGRAS</t>
  </si>
  <si>
    <t>15-B</t>
  </si>
  <si>
    <t>LOS ARRAYANES</t>
  </si>
  <si>
    <t>fsancen50@gmail.com</t>
  </si>
  <si>
    <t xml:space="preserve">GABRIELA </t>
  </si>
  <si>
    <t>NAVARRO</t>
  </si>
  <si>
    <t>GONG870924LY3</t>
  </si>
  <si>
    <t>MONTES PIRINEOS</t>
  </si>
  <si>
    <t>30A</t>
  </si>
  <si>
    <t>VILLAS DEL PEDREGAL</t>
  </si>
  <si>
    <t>lic.gabrielanavarro@hotmail.com</t>
  </si>
  <si>
    <t>NUEVA WALMART DE MEXICO S. DE R.L. DE C.V.</t>
  </si>
  <si>
    <t>NWM9709244W4</t>
  </si>
  <si>
    <t>NEXTENGO</t>
  </si>
  <si>
    <t>SANTA CRUZ ACAYUCAN</t>
  </si>
  <si>
    <t>AZCAPOZALCO</t>
  </si>
  <si>
    <t>55 5134 0054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</si>
</sst>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0" xfId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3" fillId="0" borderId="0" xfId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m.villeda@sanjuandelrio.gob.mx" TargetMode="External"/><Relationship Id="rId18" Type="http://schemas.openxmlformats.org/officeDocument/2006/relationships/hyperlink" Target="mailto:isanchezf@inbursa.com" TargetMode="External"/><Relationship Id="rId26" Type="http://schemas.openxmlformats.org/officeDocument/2006/relationships/hyperlink" Target="mailto:ventas.queretaro@zamesenergyair.com.mx" TargetMode="External"/><Relationship Id="rId39" Type="http://schemas.openxmlformats.org/officeDocument/2006/relationships/hyperlink" Target="https://directoriosancionados.apps.funcionpublica.gob.mx/" TargetMode="External"/><Relationship Id="rId3" Type="http://schemas.openxmlformats.org/officeDocument/2006/relationships/hyperlink" Target="mailto:ing.rodrigo.gonzaba@gmail.com" TargetMode="External"/><Relationship Id="rId21" Type="http://schemas.openxmlformats.org/officeDocument/2006/relationships/hyperlink" Target="https://directoriosancionados.apps.funcionpublica.gob.mx/" TargetMode="External"/><Relationship Id="rId34" Type="http://schemas.openxmlformats.org/officeDocument/2006/relationships/hyperlink" Target="mailto:nutriologa.lesliecamacho@gmail.com" TargetMode="External"/><Relationship Id="rId42" Type="http://schemas.openxmlformats.org/officeDocument/2006/relationships/hyperlink" Target="https://directoriosancionados.apps.funcionpublica.gob.mx/" TargetMode="External"/><Relationship Id="rId47" Type="http://schemas.openxmlformats.org/officeDocument/2006/relationships/hyperlink" Target="https://directoriosancionados.apps.funcionpublica.gob.mx/" TargetMode="External"/><Relationship Id="rId50" Type="http://schemas.openxmlformats.org/officeDocument/2006/relationships/hyperlink" Target="mailto:marnayts@gmail.com" TargetMode="External"/><Relationship Id="rId7" Type="http://schemas.openxmlformats.org/officeDocument/2006/relationships/hyperlink" Target="mailto:erika_0713@hotmail.com" TargetMode="External"/><Relationship Id="rId12" Type="http://schemas.openxmlformats.org/officeDocument/2006/relationships/hyperlink" Target="mailto:lgbecerril8@gmail.com" TargetMode="External"/><Relationship Id="rId17" Type="http://schemas.openxmlformats.org/officeDocument/2006/relationships/hyperlink" Target="mailto:isa.mtz.1123@gmail.com" TargetMode="External"/><Relationship Id="rId25" Type="http://schemas.openxmlformats.org/officeDocument/2006/relationships/hyperlink" Target="mailto:armando@grupovalmor.com.mx" TargetMode="External"/><Relationship Id="rId33" Type="http://schemas.openxmlformats.org/officeDocument/2006/relationships/hyperlink" Target="mailto:gerardobeltran@digicopias.com" TargetMode="External"/><Relationship Id="rId38" Type="http://schemas.openxmlformats.org/officeDocument/2006/relationships/hyperlink" Target="https://directoriosancionados.apps.funcionpublica.gob.mx/" TargetMode="External"/><Relationship Id="rId46" Type="http://schemas.openxmlformats.org/officeDocument/2006/relationships/hyperlink" Target="https://directoriosancionados.apps.funcionpublica.gob.mx/" TargetMode="External"/><Relationship Id="rId2" Type="http://schemas.openxmlformats.org/officeDocument/2006/relationships/hyperlink" Target="mailto:ventas_gava@hotmail.com" TargetMode="External"/><Relationship Id="rId16" Type="http://schemas.openxmlformats.org/officeDocument/2006/relationships/hyperlink" Target="mailto:andrea_98michelle@uotlook.com" TargetMode="External"/><Relationship Id="rId20" Type="http://schemas.openxmlformats.org/officeDocument/2006/relationships/hyperlink" Target="https://directoriosancionados.apps.funcionpublica.gob.mx/" TargetMode="External"/><Relationship Id="rId29" Type="http://schemas.openxmlformats.org/officeDocument/2006/relationships/hyperlink" Target="mailto:evelyntejadas@hotmail.com" TargetMode="External"/><Relationship Id="rId41" Type="http://schemas.openxmlformats.org/officeDocument/2006/relationships/hyperlink" Target="mailto:pasteleriamonsse@live.com.mx" TargetMode="External"/><Relationship Id="rId1" Type="http://schemas.openxmlformats.org/officeDocument/2006/relationships/hyperlink" Target="mailto:gsanmiguel@comunicacioncentral.com" TargetMode="External"/><Relationship Id="rId6" Type="http://schemas.openxmlformats.org/officeDocument/2006/relationships/hyperlink" Target="mailto:callcenter@ultragas.com.mx" TargetMode="External"/><Relationship Id="rId11" Type="http://schemas.openxmlformats.org/officeDocument/2006/relationships/hyperlink" Target="mailto:macarena_21@hotmail.com" TargetMode="External"/><Relationship Id="rId24" Type="http://schemas.openxmlformats.org/officeDocument/2006/relationships/hyperlink" Target="mailto:facturacion@indetec.gob.mx" TargetMode="External"/><Relationship Id="rId32" Type="http://schemas.openxmlformats.org/officeDocument/2006/relationships/hyperlink" Target="https://directoriosancionados.apps.funcionpublica.gob.mx/" TargetMode="External"/><Relationship Id="rId37" Type="http://schemas.openxmlformats.org/officeDocument/2006/relationships/hyperlink" Target="mailto:floreria_eternity@hotmail.com" TargetMode="External"/><Relationship Id="rId40" Type="http://schemas.openxmlformats.org/officeDocument/2006/relationships/hyperlink" Target="https://directoriosancionados.apps.funcionpublica.gob.mx/" TargetMode="External"/><Relationship Id="rId45" Type="http://schemas.openxmlformats.org/officeDocument/2006/relationships/hyperlink" Target="https://directoriosancionados.apps.funcionpublica.gob.mx/" TargetMode="External"/><Relationship Id="rId53" Type="http://schemas.openxmlformats.org/officeDocument/2006/relationships/hyperlink" Target="mailto:lic.gabrielanavarro@hotmail.com" TargetMode="External"/><Relationship Id="rId5" Type="http://schemas.openxmlformats.org/officeDocument/2006/relationships/hyperlink" Target="mailto:cris_ha_12@hotmail.com" TargetMode="External"/><Relationship Id="rId15" Type="http://schemas.openxmlformats.org/officeDocument/2006/relationships/hyperlink" Target="mailto:ramirezannaid@gmail.com" TargetMode="External"/><Relationship Id="rId23" Type="http://schemas.openxmlformats.org/officeDocument/2006/relationships/hyperlink" Target="mailto:julio.chaparro@interwanmx.com" TargetMode="External"/><Relationship Id="rId28" Type="http://schemas.openxmlformats.org/officeDocument/2006/relationships/hyperlink" Target="mailto:contacto@proseq.com.mx" TargetMode="External"/><Relationship Id="rId36" Type="http://schemas.openxmlformats.org/officeDocument/2006/relationships/hyperlink" Target="https://directoriosancionados.apps.funcionpublica.gob.mx/" TargetMode="External"/><Relationship Id="rId49" Type="http://schemas.openxmlformats.org/officeDocument/2006/relationships/hyperlink" Target="https://directoriosancionados.apps.funcionpublica.gob.mx/" TargetMode="External"/><Relationship Id="rId10" Type="http://schemas.openxmlformats.org/officeDocument/2006/relationships/hyperlink" Target="mailto:aurora.p.flores.c@gmail.com" TargetMode="External"/><Relationship Id="rId19" Type="http://schemas.openxmlformats.org/officeDocument/2006/relationships/hyperlink" Target="http://www.cruzrojamexicana.org.mx/" TargetMode="External"/><Relationship Id="rId31" Type="http://schemas.openxmlformats.org/officeDocument/2006/relationships/hyperlink" Target="mailto:lizethramirez1006@gmail.com" TargetMode="External"/><Relationship Id="rId44" Type="http://schemas.openxmlformats.org/officeDocument/2006/relationships/hyperlink" Target="https://directoriosancionados.apps.funcionpublica.gob.mx/" TargetMode="External"/><Relationship Id="rId52" Type="http://schemas.openxmlformats.org/officeDocument/2006/relationships/hyperlink" Target="mailto:fsancen50@gmail.com" TargetMode="External"/><Relationship Id="rId4" Type="http://schemas.openxmlformats.org/officeDocument/2006/relationships/hyperlink" Target="mailto:crispinasandoval.imm@gmail.com" TargetMode="External"/><Relationship Id="rId9" Type="http://schemas.openxmlformats.org/officeDocument/2006/relationships/hyperlink" Target="mailto:sanjuandelrio@speedec.com.mx" TargetMode="External"/><Relationship Id="rId14" Type="http://schemas.openxmlformats.org/officeDocument/2006/relationships/hyperlink" Target="mailto:p.contreras@sanjuandelrio.gob.mx" TargetMode="External"/><Relationship Id="rId22" Type="http://schemas.openxmlformats.org/officeDocument/2006/relationships/hyperlink" Target="https://directoriosancionados.apps.funcionpublica.gob.mx/" TargetMode="External"/><Relationship Id="rId27" Type="http://schemas.openxmlformats.org/officeDocument/2006/relationships/hyperlink" Target="mailto:corplov.comercial@gmail.com" TargetMode="External"/><Relationship Id="rId30" Type="http://schemas.openxmlformats.org/officeDocument/2006/relationships/hyperlink" Target="mailto:melizabeth2624@gmail.com" TargetMode="External"/><Relationship Id="rId35" Type="http://schemas.openxmlformats.org/officeDocument/2006/relationships/hyperlink" Target="mailto:gogc524@gmail.com" TargetMode="External"/><Relationship Id="rId43" Type="http://schemas.openxmlformats.org/officeDocument/2006/relationships/hyperlink" Target="mailto:mueblesyequipos_asistente@hotmail.com" TargetMode="External"/><Relationship Id="rId48" Type="http://schemas.openxmlformats.org/officeDocument/2006/relationships/hyperlink" Target="https://directoriosancionados.apps.funcionpublica.gob.mx/" TargetMode="External"/><Relationship Id="rId8" Type="http://schemas.openxmlformats.org/officeDocument/2006/relationships/hyperlink" Target="mailto:inelcamon@hotmail.com" TargetMode="External"/><Relationship Id="rId51" Type="http://schemas.openxmlformats.org/officeDocument/2006/relationships/hyperlink" Target="mailto:laegarridohdez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3"/>
  <sheetViews>
    <sheetView tabSelected="1" workbookViewId="0">
      <pane ySplit="7" topLeftCell="A8" activePane="bottomLeft" state="frozen"/>
      <selection pane="bottomLeft" activeCell="AS8" sqref="AS8:AT53"/>
    </sheetView>
  </sheetViews>
  <sheetFormatPr baseColWidth="10" defaultColWidth="9.140625" defaultRowHeight="15" x14ac:dyDescent="0.25"/>
  <cols>
    <col min="1" max="1" width="8.42578125" customWidth="1"/>
    <col min="2" max="2" width="36.42578125" bestFit="1" customWidth="1"/>
    <col min="3" max="3" width="38.42578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74.7109375" bestFit="1" customWidth="1"/>
    <col min="9" max="9" width="18.4257812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44.5703125" style="2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hidden="1" customWidth="1"/>
    <col min="30" max="30" width="41.5703125" hidden="1" customWidth="1"/>
    <col min="31" max="31" width="39.85546875" hidden="1" customWidth="1"/>
    <col min="32" max="32" width="42.42578125" hidden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hidden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s="2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2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5" customFormat="1" ht="30" x14ac:dyDescent="0.25">
      <c r="A8" s="3">
        <v>2023</v>
      </c>
      <c r="B8" s="4">
        <v>44927</v>
      </c>
      <c r="C8" s="4">
        <v>45291</v>
      </c>
      <c r="D8" s="3" t="s">
        <v>109</v>
      </c>
      <c r="E8" s="5" t="s">
        <v>212</v>
      </c>
      <c r="F8" s="5" t="s">
        <v>213</v>
      </c>
      <c r="G8" s="5" t="s">
        <v>214</v>
      </c>
      <c r="I8" s="5" t="s">
        <v>211</v>
      </c>
      <c r="J8" s="5" t="s">
        <v>111</v>
      </c>
      <c r="K8" s="5" t="s">
        <v>282</v>
      </c>
      <c r="L8" s="5" t="s">
        <v>215</v>
      </c>
      <c r="M8" s="5" t="s">
        <v>140</v>
      </c>
      <c r="N8" s="5" t="s">
        <v>146</v>
      </c>
      <c r="O8" s="6" t="s">
        <v>264</v>
      </c>
      <c r="P8" s="5" t="s">
        <v>153</v>
      </c>
      <c r="Q8" s="5" t="s">
        <v>268</v>
      </c>
      <c r="R8" s="5">
        <v>1</v>
      </c>
      <c r="T8" s="5" t="s">
        <v>178</v>
      </c>
      <c r="U8" s="5" t="s">
        <v>269</v>
      </c>
      <c r="V8" s="5">
        <v>1</v>
      </c>
      <c r="W8" s="5" t="s">
        <v>257</v>
      </c>
      <c r="X8" s="5">
        <v>16</v>
      </c>
      <c r="Y8" s="5" t="s">
        <v>257</v>
      </c>
      <c r="Z8" s="5">
        <v>22</v>
      </c>
      <c r="AA8" s="5" t="s">
        <v>140</v>
      </c>
      <c r="AB8" s="5">
        <v>76804</v>
      </c>
      <c r="AN8" s="5">
        <v>4271043300</v>
      </c>
      <c r="AO8" s="7" t="s">
        <v>265</v>
      </c>
      <c r="AQ8" s="9" t="s">
        <v>371</v>
      </c>
      <c r="AR8" s="3" t="s">
        <v>247</v>
      </c>
      <c r="AS8" s="4">
        <v>45301</v>
      </c>
      <c r="AT8" s="4">
        <v>45291</v>
      </c>
    </row>
    <row r="9" spans="1:47" s="5" customFormat="1" x14ac:dyDescent="0.25">
      <c r="A9" s="3">
        <v>2023</v>
      </c>
      <c r="B9" s="4">
        <v>44927</v>
      </c>
      <c r="C9" s="4">
        <v>45291</v>
      </c>
      <c r="D9" s="3" t="s">
        <v>110</v>
      </c>
      <c r="H9" s="5" t="s">
        <v>216</v>
      </c>
      <c r="I9" s="5" t="s">
        <v>217</v>
      </c>
      <c r="J9" s="5" t="s">
        <v>111</v>
      </c>
      <c r="K9" s="5" t="s">
        <v>282</v>
      </c>
      <c r="L9" s="5" t="s">
        <v>218</v>
      </c>
      <c r="M9" s="5" t="s">
        <v>140</v>
      </c>
      <c r="N9" s="5" t="s">
        <v>146</v>
      </c>
      <c r="O9" s="6" t="s">
        <v>240</v>
      </c>
      <c r="P9" s="5" t="s">
        <v>153</v>
      </c>
      <c r="Q9" s="5" t="s">
        <v>241</v>
      </c>
      <c r="R9" s="5">
        <v>329</v>
      </c>
      <c r="T9" s="5" t="s">
        <v>178</v>
      </c>
      <c r="U9" s="5" t="s">
        <v>242</v>
      </c>
      <c r="V9" s="5">
        <v>1</v>
      </c>
      <c r="W9" s="5" t="s">
        <v>243</v>
      </c>
      <c r="X9" s="5">
        <v>6</v>
      </c>
      <c r="Y9" s="5" t="s">
        <v>245</v>
      </c>
      <c r="Z9" s="5">
        <v>22</v>
      </c>
      <c r="AA9" s="5" t="s">
        <v>140</v>
      </c>
      <c r="AB9" s="5">
        <v>76903</v>
      </c>
      <c r="AN9" s="5">
        <v>4429622259</v>
      </c>
      <c r="AO9" s="7" t="s">
        <v>246</v>
      </c>
      <c r="AQ9" s="9" t="s">
        <v>371</v>
      </c>
      <c r="AR9" s="3" t="s">
        <v>247</v>
      </c>
      <c r="AS9" s="4">
        <v>45301</v>
      </c>
      <c r="AT9" s="4">
        <v>45291</v>
      </c>
    </row>
    <row r="10" spans="1:47" s="5" customFormat="1" ht="30" x14ac:dyDescent="0.25">
      <c r="A10" s="3">
        <v>2023</v>
      </c>
      <c r="B10" s="4">
        <v>44927</v>
      </c>
      <c r="C10" s="4">
        <v>45291</v>
      </c>
      <c r="D10" s="3" t="s">
        <v>110</v>
      </c>
      <c r="H10" s="5" t="s">
        <v>219</v>
      </c>
      <c r="I10" s="5" t="s">
        <v>217</v>
      </c>
      <c r="J10" s="5" t="s">
        <v>111</v>
      </c>
      <c r="K10" s="5" t="s">
        <v>282</v>
      </c>
      <c r="L10" s="5" t="s">
        <v>220</v>
      </c>
      <c r="M10" s="5" t="s">
        <v>140</v>
      </c>
      <c r="N10" s="5" t="s">
        <v>146</v>
      </c>
      <c r="O10" s="6" t="s">
        <v>248</v>
      </c>
      <c r="P10" s="5" t="s">
        <v>153</v>
      </c>
      <c r="Q10" s="5" t="s">
        <v>249</v>
      </c>
      <c r="R10" s="5">
        <v>255</v>
      </c>
      <c r="T10" s="5" t="s">
        <v>178</v>
      </c>
      <c r="U10" s="5" t="s">
        <v>250</v>
      </c>
      <c r="W10" s="5" t="s">
        <v>251</v>
      </c>
      <c r="X10" s="5">
        <v>14</v>
      </c>
      <c r="Y10" s="5" t="s">
        <v>244</v>
      </c>
      <c r="Z10" s="5">
        <v>22</v>
      </c>
      <c r="AA10" s="5" t="s">
        <v>140</v>
      </c>
      <c r="AG10" s="5" t="s">
        <v>252</v>
      </c>
      <c r="AH10" s="5" t="s">
        <v>253</v>
      </c>
      <c r="AI10" s="5" t="s">
        <v>254</v>
      </c>
      <c r="AK10" s="7"/>
      <c r="AN10" s="5">
        <v>4422435500</v>
      </c>
      <c r="AO10" s="7" t="s">
        <v>255</v>
      </c>
      <c r="AQ10" s="9" t="s">
        <v>371</v>
      </c>
      <c r="AR10" s="3" t="s">
        <v>247</v>
      </c>
      <c r="AS10" s="4">
        <v>45301</v>
      </c>
      <c r="AT10" s="4">
        <v>45291</v>
      </c>
    </row>
    <row r="11" spans="1:47" s="5" customFormat="1" ht="30" x14ac:dyDescent="0.25">
      <c r="A11" s="3">
        <v>2023</v>
      </c>
      <c r="B11" s="4">
        <v>44927</v>
      </c>
      <c r="C11" s="4">
        <v>45291</v>
      </c>
      <c r="D11" s="3" t="s">
        <v>109</v>
      </c>
      <c r="E11" s="5" t="s">
        <v>221</v>
      </c>
      <c r="F11" s="5" t="s">
        <v>222</v>
      </c>
      <c r="G11" s="5" t="s">
        <v>223</v>
      </c>
      <c r="I11" s="5" t="s">
        <v>211</v>
      </c>
      <c r="J11" s="5" t="s">
        <v>111</v>
      </c>
      <c r="K11" s="5" t="s">
        <v>282</v>
      </c>
      <c r="L11" s="5" t="s">
        <v>224</v>
      </c>
      <c r="M11" s="5" t="s">
        <v>140</v>
      </c>
      <c r="N11" s="5" t="s">
        <v>146</v>
      </c>
      <c r="O11" s="6" t="s">
        <v>264</v>
      </c>
      <c r="P11" s="5" t="s">
        <v>153</v>
      </c>
      <c r="Q11" s="5" t="s">
        <v>266</v>
      </c>
      <c r="R11" s="5">
        <v>106</v>
      </c>
      <c r="T11" s="5" t="s">
        <v>187</v>
      </c>
      <c r="U11" s="5" t="s">
        <v>267</v>
      </c>
      <c r="V11" s="5">
        <v>1</v>
      </c>
      <c r="W11" s="5" t="s">
        <v>257</v>
      </c>
      <c r="X11" s="5">
        <v>16</v>
      </c>
      <c r="Y11" s="5" t="s">
        <v>257</v>
      </c>
      <c r="Z11" s="5">
        <v>22</v>
      </c>
      <c r="AA11" s="5" t="s">
        <v>140</v>
      </c>
      <c r="AB11" s="5">
        <v>76806</v>
      </c>
      <c r="AN11" s="5">
        <v>4272909731</v>
      </c>
      <c r="AO11" s="7" t="s">
        <v>270</v>
      </c>
      <c r="AQ11" s="9" t="s">
        <v>371</v>
      </c>
      <c r="AR11" s="3" t="s">
        <v>247</v>
      </c>
      <c r="AS11" s="4">
        <v>45301</v>
      </c>
      <c r="AT11" s="4">
        <v>45291</v>
      </c>
    </row>
    <row r="12" spans="1:47" s="5" customFormat="1" ht="30" x14ac:dyDescent="0.25">
      <c r="A12" s="3">
        <v>2023</v>
      </c>
      <c r="B12" s="4">
        <v>44927</v>
      </c>
      <c r="C12" s="4">
        <v>45291</v>
      </c>
      <c r="D12" s="3" t="s">
        <v>109</v>
      </c>
      <c r="E12" s="5" t="s">
        <v>225</v>
      </c>
      <c r="F12" s="5" t="s">
        <v>226</v>
      </c>
      <c r="G12" s="5" t="s">
        <v>227</v>
      </c>
      <c r="I12" s="5" t="s">
        <v>211</v>
      </c>
      <c r="J12" s="5" t="s">
        <v>111</v>
      </c>
      <c r="K12" s="5" t="s">
        <v>282</v>
      </c>
      <c r="L12" s="5" t="s">
        <v>228</v>
      </c>
      <c r="M12" s="5" t="s">
        <v>140</v>
      </c>
      <c r="N12" s="5" t="s">
        <v>146</v>
      </c>
      <c r="O12" s="6" t="s">
        <v>264</v>
      </c>
      <c r="P12" s="5" t="s">
        <v>153</v>
      </c>
      <c r="Q12" s="5" t="s">
        <v>279</v>
      </c>
      <c r="R12" s="5">
        <v>29</v>
      </c>
      <c r="T12" s="5" t="s">
        <v>187</v>
      </c>
      <c r="U12" s="5" t="s">
        <v>271</v>
      </c>
      <c r="V12" s="5">
        <v>1</v>
      </c>
      <c r="W12" s="5" t="s">
        <v>257</v>
      </c>
      <c r="Y12" s="5" t="s">
        <v>257</v>
      </c>
      <c r="Z12" s="5">
        <v>22</v>
      </c>
      <c r="AA12" s="5" t="s">
        <v>140</v>
      </c>
      <c r="AB12" s="5">
        <v>76837</v>
      </c>
      <c r="AN12" s="5">
        <v>4271263029</v>
      </c>
      <c r="AO12" s="7" t="s">
        <v>280</v>
      </c>
      <c r="AQ12" s="9" t="s">
        <v>371</v>
      </c>
      <c r="AR12" s="3" t="s">
        <v>247</v>
      </c>
      <c r="AS12" s="4">
        <v>45301</v>
      </c>
      <c r="AT12" s="4">
        <v>45291</v>
      </c>
    </row>
    <row r="13" spans="1:47" s="5" customFormat="1" x14ac:dyDescent="0.25">
      <c r="A13" s="3">
        <v>2023</v>
      </c>
      <c r="B13" s="4">
        <v>44927</v>
      </c>
      <c r="C13" s="4">
        <v>45291</v>
      </c>
      <c r="D13" s="3" t="s">
        <v>110</v>
      </c>
      <c r="H13" s="5" t="s">
        <v>229</v>
      </c>
      <c r="I13" s="5" t="s">
        <v>238</v>
      </c>
      <c r="J13" s="5" t="s">
        <v>111</v>
      </c>
      <c r="K13" s="5" t="s">
        <v>282</v>
      </c>
      <c r="L13" s="5" t="s">
        <v>231</v>
      </c>
      <c r="M13" s="5" t="s">
        <v>141</v>
      </c>
      <c r="N13" s="5" t="s">
        <v>146</v>
      </c>
      <c r="O13" s="6" t="s">
        <v>275</v>
      </c>
      <c r="P13" s="5" t="s">
        <v>153</v>
      </c>
      <c r="Q13" s="5" t="s">
        <v>276</v>
      </c>
      <c r="R13" s="5">
        <v>246</v>
      </c>
      <c r="T13" s="5" t="s">
        <v>178</v>
      </c>
      <c r="U13" s="5" t="s">
        <v>277</v>
      </c>
      <c r="Z13" s="5">
        <v>19</v>
      </c>
      <c r="AA13" s="5" t="s">
        <v>141</v>
      </c>
      <c r="AB13" s="5">
        <v>64030</v>
      </c>
      <c r="AM13" s="7"/>
      <c r="AO13" s="7" t="s">
        <v>278</v>
      </c>
      <c r="AQ13" s="9" t="s">
        <v>371</v>
      </c>
      <c r="AR13" s="3" t="s">
        <v>247</v>
      </c>
      <c r="AS13" s="4">
        <v>45301</v>
      </c>
      <c r="AT13" s="4">
        <v>45291</v>
      </c>
    </row>
    <row r="14" spans="1:47" s="5" customFormat="1" ht="30" x14ac:dyDescent="0.25">
      <c r="A14" s="3">
        <v>2023</v>
      </c>
      <c r="B14" s="4">
        <v>44927</v>
      </c>
      <c r="C14" s="4">
        <v>45291</v>
      </c>
      <c r="D14" s="3" t="s">
        <v>109</v>
      </c>
      <c r="E14" s="5" t="s">
        <v>233</v>
      </c>
      <c r="F14" s="5" t="s">
        <v>234</v>
      </c>
      <c r="G14" s="5" t="s">
        <v>235</v>
      </c>
      <c r="I14" s="5" t="s">
        <v>211</v>
      </c>
      <c r="J14" s="5" t="s">
        <v>111</v>
      </c>
      <c r="K14" s="5" t="s">
        <v>282</v>
      </c>
      <c r="L14" s="5" t="s">
        <v>236</v>
      </c>
      <c r="M14" s="5" t="s">
        <v>140</v>
      </c>
      <c r="N14" s="5" t="s">
        <v>146</v>
      </c>
      <c r="O14" s="6" t="s">
        <v>264</v>
      </c>
      <c r="P14" s="5" t="s">
        <v>153</v>
      </c>
      <c r="Q14" s="5" t="s">
        <v>258</v>
      </c>
      <c r="R14" s="5">
        <v>44</v>
      </c>
      <c r="T14" s="5" t="s">
        <v>178</v>
      </c>
      <c r="U14" s="5" t="s">
        <v>259</v>
      </c>
      <c r="V14" s="5">
        <v>1</v>
      </c>
      <c r="W14" s="5" t="s">
        <v>260</v>
      </c>
      <c r="X14" s="5">
        <v>17</v>
      </c>
      <c r="Y14" s="5" t="s">
        <v>260</v>
      </c>
      <c r="Z14" s="5">
        <v>22</v>
      </c>
      <c r="AA14" s="5" t="s">
        <v>140</v>
      </c>
      <c r="AB14" s="5">
        <v>76750</v>
      </c>
      <c r="AN14" s="5">
        <v>4142802979</v>
      </c>
      <c r="AO14" s="7" t="s">
        <v>261</v>
      </c>
      <c r="AQ14" s="9" t="s">
        <v>371</v>
      </c>
      <c r="AR14" s="3" t="s">
        <v>247</v>
      </c>
      <c r="AS14" s="4">
        <v>45301</v>
      </c>
      <c r="AT14" s="4">
        <v>45291</v>
      </c>
    </row>
    <row r="15" spans="1:47" s="5" customFormat="1" x14ac:dyDescent="0.25">
      <c r="A15" s="3">
        <v>2023</v>
      </c>
      <c r="B15" s="4">
        <v>44927</v>
      </c>
      <c r="C15" s="4">
        <v>45291</v>
      </c>
      <c r="D15" s="3" t="s">
        <v>110</v>
      </c>
      <c r="H15" s="5" t="s">
        <v>237</v>
      </c>
      <c r="I15" s="5" t="s">
        <v>238</v>
      </c>
      <c r="J15" s="5" t="s">
        <v>111</v>
      </c>
      <c r="K15" s="5" t="s">
        <v>282</v>
      </c>
      <c r="L15" s="5" t="s">
        <v>239</v>
      </c>
      <c r="M15" s="5" t="s">
        <v>141</v>
      </c>
      <c r="N15" s="5" t="s">
        <v>146</v>
      </c>
      <c r="O15" s="6" t="s">
        <v>281</v>
      </c>
      <c r="P15" s="5" t="s">
        <v>153</v>
      </c>
      <c r="Q15" s="5" t="s">
        <v>274</v>
      </c>
      <c r="R15" s="5">
        <v>250</v>
      </c>
      <c r="T15" s="5" t="s">
        <v>178</v>
      </c>
      <c r="U15" s="5" t="s">
        <v>256</v>
      </c>
      <c r="Z15" s="5">
        <v>19</v>
      </c>
      <c r="AA15" s="5" t="s">
        <v>141</v>
      </c>
      <c r="AB15" s="5">
        <v>64000</v>
      </c>
      <c r="AN15" s="5">
        <v>8005002500</v>
      </c>
      <c r="AQ15" s="9" t="s">
        <v>371</v>
      </c>
      <c r="AR15" s="3" t="s">
        <v>247</v>
      </c>
      <c r="AS15" s="4">
        <v>45301</v>
      </c>
      <c r="AT15" s="4">
        <v>45291</v>
      </c>
    </row>
    <row r="16" spans="1:47" s="5" customFormat="1" x14ac:dyDescent="0.25">
      <c r="A16" s="3">
        <v>2023</v>
      </c>
      <c r="B16" s="4">
        <v>44927</v>
      </c>
      <c r="C16" s="4">
        <v>45291</v>
      </c>
      <c r="D16" s="3" t="s">
        <v>109</v>
      </c>
      <c r="E16" s="5" t="s">
        <v>284</v>
      </c>
      <c r="F16" s="5" t="s">
        <v>285</v>
      </c>
      <c r="G16" s="5" t="s">
        <v>232</v>
      </c>
      <c r="I16" s="5" t="s">
        <v>211</v>
      </c>
      <c r="J16" s="5" t="s">
        <v>111</v>
      </c>
      <c r="K16" s="5" t="s">
        <v>282</v>
      </c>
      <c r="L16" s="5" t="s">
        <v>286</v>
      </c>
      <c r="M16" s="5" t="s">
        <v>140</v>
      </c>
      <c r="N16" s="5" t="s">
        <v>146</v>
      </c>
      <c r="O16" s="6" t="s">
        <v>288</v>
      </c>
      <c r="P16" s="5" t="s">
        <v>153</v>
      </c>
      <c r="Q16" s="5" t="s">
        <v>262</v>
      </c>
      <c r="R16" s="5">
        <v>49</v>
      </c>
      <c r="T16" s="5" t="s">
        <v>178</v>
      </c>
      <c r="U16" s="5" t="s">
        <v>263</v>
      </c>
      <c r="V16" s="5">
        <v>1</v>
      </c>
      <c r="W16" s="5" t="s">
        <v>257</v>
      </c>
      <c r="X16" s="5">
        <v>16</v>
      </c>
      <c r="Y16" s="5" t="s">
        <v>257</v>
      </c>
      <c r="Z16" s="5">
        <v>22</v>
      </c>
      <c r="AA16" s="5" t="s">
        <v>140</v>
      </c>
      <c r="AB16" s="5">
        <v>76834</v>
      </c>
      <c r="AM16" s="7"/>
      <c r="AO16" s="7" t="s">
        <v>289</v>
      </c>
      <c r="AQ16" s="9" t="s">
        <v>371</v>
      </c>
      <c r="AR16" s="3" t="s">
        <v>247</v>
      </c>
      <c r="AS16" s="4">
        <v>45301</v>
      </c>
      <c r="AT16" s="4">
        <v>45291</v>
      </c>
    </row>
    <row r="17" spans="1:46" s="5" customFormat="1" ht="30" x14ac:dyDescent="0.25">
      <c r="A17" s="3">
        <v>2023</v>
      </c>
      <c r="B17" s="4">
        <v>44927</v>
      </c>
      <c r="C17" s="4">
        <v>45291</v>
      </c>
      <c r="D17" s="3" t="s">
        <v>110</v>
      </c>
      <c r="H17" s="5" t="s">
        <v>283</v>
      </c>
      <c r="I17" s="5" t="s">
        <v>211</v>
      </c>
      <c r="J17" s="5" t="s">
        <v>111</v>
      </c>
      <c r="K17" s="5" t="s">
        <v>282</v>
      </c>
      <c r="L17" s="5" t="s">
        <v>287</v>
      </c>
      <c r="M17" s="5" t="s">
        <v>140</v>
      </c>
      <c r="N17" s="5" t="s">
        <v>146</v>
      </c>
      <c r="O17" s="6" t="s">
        <v>291</v>
      </c>
      <c r="P17" s="5" t="s">
        <v>172</v>
      </c>
      <c r="Q17" s="5" t="s">
        <v>292</v>
      </c>
      <c r="R17" s="5">
        <v>204</v>
      </c>
      <c r="T17" s="5" t="s">
        <v>178</v>
      </c>
      <c r="U17" s="5" t="s">
        <v>293</v>
      </c>
      <c r="V17" s="5">
        <v>1</v>
      </c>
      <c r="W17" s="5" t="s">
        <v>257</v>
      </c>
      <c r="X17" s="5">
        <v>16</v>
      </c>
      <c r="Y17" s="5" t="s">
        <v>257</v>
      </c>
      <c r="Z17" s="5">
        <v>22</v>
      </c>
      <c r="AA17" s="5" t="s">
        <v>140</v>
      </c>
      <c r="AB17" s="5">
        <v>76808</v>
      </c>
      <c r="AM17" s="7"/>
      <c r="AN17" s="5">
        <v>4272723661</v>
      </c>
      <c r="AO17" s="7" t="s">
        <v>294</v>
      </c>
      <c r="AQ17" s="9" t="s">
        <v>371</v>
      </c>
      <c r="AR17" s="3" t="s">
        <v>247</v>
      </c>
      <c r="AS17" s="4">
        <v>45301</v>
      </c>
      <c r="AT17" s="4">
        <v>45291</v>
      </c>
    </row>
    <row r="18" spans="1:46" s="5" customFormat="1" ht="30" x14ac:dyDescent="0.25">
      <c r="A18" s="3">
        <v>2023</v>
      </c>
      <c r="B18" s="4">
        <v>44927</v>
      </c>
      <c r="C18" s="4">
        <v>45291</v>
      </c>
      <c r="D18" s="3" t="s">
        <v>109</v>
      </c>
      <c r="E18" s="5" t="s">
        <v>295</v>
      </c>
      <c r="F18" s="5" t="s">
        <v>296</v>
      </c>
      <c r="G18" s="5" t="s">
        <v>297</v>
      </c>
      <c r="I18" s="5" t="s">
        <v>211</v>
      </c>
      <c r="J18" s="5" t="s">
        <v>111</v>
      </c>
      <c r="K18" s="5" t="s">
        <v>282</v>
      </c>
      <c r="L18" s="5" t="s">
        <v>298</v>
      </c>
      <c r="M18" s="5" t="s">
        <v>140</v>
      </c>
      <c r="N18" s="5" t="s">
        <v>146</v>
      </c>
      <c r="O18" s="6" t="s">
        <v>264</v>
      </c>
      <c r="P18" s="5" t="s">
        <v>153</v>
      </c>
      <c r="Q18" s="5" t="s">
        <v>300</v>
      </c>
      <c r="R18" s="5">
        <v>12</v>
      </c>
      <c r="T18" s="5" t="s">
        <v>187</v>
      </c>
      <c r="U18" s="5" t="s">
        <v>301</v>
      </c>
      <c r="V18" s="5">
        <v>1</v>
      </c>
      <c r="W18" s="5" t="s">
        <v>257</v>
      </c>
      <c r="X18" s="5">
        <v>16</v>
      </c>
      <c r="Y18" s="5" t="s">
        <v>257</v>
      </c>
      <c r="Z18" s="5">
        <v>22</v>
      </c>
      <c r="AA18" s="5" t="s">
        <v>140</v>
      </c>
      <c r="AB18" s="5">
        <v>76804</v>
      </c>
      <c r="AN18" s="5">
        <v>4271854093</v>
      </c>
      <c r="AO18" s="7" t="s">
        <v>302</v>
      </c>
      <c r="AQ18" s="9" t="s">
        <v>371</v>
      </c>
      <c r="AR18" s="3" t="s">
        <v>247</v>
      </c>
      <c r="AS18" s="4">
        <v>45301</v>
      </c>
      <c r="AT18" s="4">
        <v>45291</v>
      </c>
    </row>
    <row r="19" spans="1:46" s="5" customFormat="1" ht="30" x14ac:dyDescent="0.25">
      <c r="A19" s="3">
        <v>2023</v>
      </c>
      <c r="B19" s="4">
        <v>44927</v>
      </c>
      <c r="C19" s="4">
        <v>45291</v>
      </c>
      <c r="D19" s="3" t="s">
        <v>109</v>
      </c>
      <c r="E19" s="5" t="s">
        <v>304</v>
      </c>
      <c r="F19" s="5" t="s">
        <v>305</v>
      </c>
      <c r="G19" s="5" t="s">
        <v>306</v>
      </c>
      <c r="I19" s="5" t="s">
        <v>211</v>
      </c>
      <c r="J19" s="5" t="s">
        <v>111</v>
      </c>
      <c r="K19" s="5" t="s">
        <v>282</v>
      </c>
      <c r="L19" s="5" t="s">
        <v>335</v>
      </c>
      <c r="M19" s="5" t="s">
        <v>140</v>
      </c>
      <c r="N19" s="5" t="s">
        <v>146</v>
      </c>
      <c r="O19" s="6" t="s">
        <v>264</v>
      </c>
      <c r="P19" s="5" t="s">
        <v>153</v>
      </c>
      <c r="Q19" s="5" t="s">
        <v>336</v>
      </c>
      <c r="R19" s="5">
        <v>51</v>
      </c>
      <c r="T19" s="5" t="s">
        <v>178</v>
      </c>
      <c r="U19" s="5" t="s">
        <v>337</v>
      </c>
      <c r="V19" s="5">
        <v>1</v>
      </c>
      <c r="W19" s="5" t="s">
        <v>257</v>
      </c>
      <c r="X19" s="5">
        <v>16</v>
      </c>
      <c r="Y19" s="5" t="s">
        <v>257</v>
      </c>
      <c r="Z19" s="5">
        <v>22</v>
      </c>
      <c r="AA19" s="5" t="s">
        <v>140</v>
      </c>
      <c r="AB19" s="5">
        <v>76805</v>
      </c>
      <c r="AN19" s="8" t="s">
        <v>339</v>
      </c>
      <c r="AO19" s="7" t="s">
        <v>338</v>
      </c>
      <c r="AQ19" s="9" t="s">
        <v>371</v>
      </c>
      <c r="AR19" s="3" t="s">
        <v>247</v>
      </c>
      <c r="AS19" s="4">
        <v>45301</v>
      </c>
      <c r="AT19" s="4">
        <v>45291</v>
      </c>
    </row>
    <row r="20" spans="1:46" s="5" customFormat="1" x14ac:dyDescent="0.25">
      <c r="A20" s="3">
        <v>2023</v>
      </c>
      <c r="B20" s="4">
        <v>44927</v>
      </c>
      <c r="C20" s="4">
        <v>45291</v>
      </c>
      <c r="D20" s="3" t="s">
        <v>109</v>
      </c>
      <c r="E20" s="5" t="s">
        <v>307</v>
      </c>
      <c r="F20" s="5" t="s">
        <v>308</v>
      </c>
      <c r="G20" s="5" t="s">
        <v>309</v>
      </c>
      <c r="I20" s="5" t="s">
        <v>211</v>
      </c>
      <c r="J20" s="5" t="s">
        <v>111</v>
      </c>
      <c r="K20" s="5" t="s">
        <v>282</v>
      </c>
      <c r="L20" s="5" t="s">
        <v>322</v>
      </c>
      <c r="M20" s="5" t="s">
        <v>140</v>
      </c>
      <c r="N20" s="5" t="s">
        <v>146</v>
      </c>
      <c r="O20" s="6" t="s">
        <v>299</v>
      </c>
      <c r="P20" s="5" t="s">
        <v>172</v>
      </c>
      <c r="Q20" s="5" t="s">
        <v>323</v>
      </c>
      <c r="R20" s="8">
        <v>118</v>
      </c>
      <c r="T20" s="5" t="s">
        <v>178</v>
      </c>
      <c r="U20" s="5" t="s">
        <v>324</v>
      </c>
      <c r="V20" s="5">
        <v>1</v>
      </c>
      <c r="W20" s="5" t="s">
        <v>257</v>
      </c>
      <c r="X20" s="5">
        <v>16</v>
      </c>
      <c r="Y20" s="5" t="s">
        <v>257</v>
      </c>
      <c r="Z20" s="5">
        <v>22</v>
      </c>
      <c r="AA20" s="5" t="s">
        <v>140</v>
      </c>
      <c r="AB20" s="5">
        <v>76803</v>
      </c>
      <c r="AN20" s="8" t="s">
        <v>325</v>
      </c>
      <c r="AO20" s="7" t="s">
        <v>326</v>
      </c>
      <c r="AQ20" s="9" t="s">
        <v>371</v>
      </c>
      <c r="AR20" s="3" t="s">
        <v>247</v>
      </c>
      <c r="AS20" s="4">
        <v>45301</v>
      </c>
      <c r="AT20" s="4">
        <v>45291</v>
      </c>
    </row>
    <row r="21" spans="1:46" s="5" customFormat="1" ht="30" x14ac:dyDescent="0.25">
      <c r="A21" s="3">
        <v>2023</v>
      </c>
      <c r="B21" s="4">
        <v>44927</v>
      </c>
      <c r="C21" s="4">
        <v>45291</v>
      </c>
      <c r="D21" s="3" t="s">
        <v>109</v>
      </c>
      <c r="E21" s="5" t="s">
        <v>310</v>
      </c>
      <c r="F21" s="5" t="s">
        <v>311</v>
      </c>
      <c r="G21" s="5" t="s">
        <v>312</v>
      </c>
      <c r="I21" s="5" t="s">
        <v>211</v>
      </c>
      <c r="J21" s="5" t="s">
        <v>111</v>
      </c>
      <c r="K21" s="5" t="s">
        <v>282</v>
      </c>
      <c r="L21" s="5" t="s">
        <v>327</v>
      </c>
      <c r="M21" s="5" t="s">
        <v>140</v>
      </c>
      <c r="N21" s="5" t="s">
        <v>146</v>
      </c>
      <c r="O21" s="6" t="s">
        <v>264</v>
      </c>
      <c r="P21" s="5" t="s">
        <v>153</v>
      </c>
      <c r="Q21" s="5" t="s">
        <v>328</v>
      </c>
      <c r="R21" s="5">
        <v>43</v>
      </c>
      <c r="T21" s="5" t="s">
        <v>178</v>
      </c>
      <c r="U21" s="5" t="s">
        <v>329</v>
      </c>
      <c r="V21" s="5">
        <v>1</v>
      </c>
      <c r="W21" s="5" t="s">
        <v>257</v>
      </c>
      <c r="X21" s="5">
        <v>16</v>
      </c>
      <c r="Y21" s="5" t="s">
        <v>257</v>
      </c>
      <c r="Z21" s="5">
        <v>22</v>
      </c>
      <c r="AA21" s="5" t="s">
        <v>140</v>
      </c>
      <c r="AB21" s="5">
        <v>76806</v>
      </c>
      <c r="AN21" s="8" t="s">
        <v>330</v>
      </c>
      <c r="AO21" s="7" t="s">
        <v>331</v>
      </c>
      <c r="AQ21" s="9" t="s">
        <v>371</v>
      </c>
      <c r="AR21" s="3" t="s">
        <v>247</v>
      </c>
      <c r="AS21" s="4">
        <v>45301</v>
      </c>
      <c r="AT21" s="4">
        <v>45291</v>
      </c>
    </row>
    <row r="22" spans="1:46" s="5" customFormat="1" ht="30" x14ac:dyDescent="0.25">
      <c r="A22" s="3">
        <v>2023</v>
      </c>
      <c r="B22" s="4">
        <v>44927</v>
      </c>
      <c r="C22" s="4">
        <v>45291</v>
      </c>
      <c r="D22" s="3" t="s">
        <v>109</v>
      </c>
      <c r="E22" s="5" t="s">
        <v>313</v>
      </c>
      <c r="F22" s="5" t="s">
        <v>314</v>
      </c>
      <c r="G22" s="5" t="s">
        <v>315</v>
      </c>
      <c r="I22" s="5" t="s">
        <v>211</v>
      </c>
      <c r="J22" s="5" t="s">
        <v>111</v>
      </c>
      <c r="K22" s="5" t="s">
        <v>282</v>
      </c>
      <c r="L22" s="5" t="s">
        <v>334</v>
      </c>
      <c r="M22" s="5" t="s">
        <v>143</v>
      </c>
      <c r="N22" s="5" t="s">
        <v>146</v>
      </c>
      <c r="O22" s="6" t="s">
        <v>264</v>
      </c>
      <c r="P22" s="5" t="s">
        <v>153</v>
      </c>
      <c r="Q22" s="5" t="s">
        <v>340</v>
      </c>
      <c r="R22" s="8" t="s">
        <v>341</v>
      </c>
      <c r="T22" s="5" t="s">
        <v>178</v>
      </c>
      <c r="U22" s="5" t="s">
        <v>342</v>
      </c>
      <c r="W22" s="5" t="s">
        <v>343</v>
      </c>
      <c r="X22" s="5">
        <v>4</v>
      </c>
      <c r="Y22" s="5" t="s">
        <v>273</v>
      </c>
      <c r="Z22" s="5">
        <v>9</v>
      </c>
      <c r="AA22" s="5" t="s">
        <v>143</v>
      </c>
      <c r="AB22" s="5">
        <v>54910</v>
      </c>
      <c r="AN22" s="8" t="s">
        <v>333</v>
      </c>
      <c r="AO22" s="7" t="s">
        <v>332</v>
      </c>
      <c r="AQ22" s="9" t="s">
        <v>371</v>
      </c>
      <c r="AR22" s="3" t="s">
        <v>247</v>
      </c>
      <c r="AS22" s="4">
        <v>45301</v>
      </c>
      <c r="AT22" s="4">
        <v>45291</v>
      </c>
    </row>
    <row r="23" spans="1:46" s="5" customFormat="1" ht="45" x14ac:dyDescent="0.25">
      <c r="A23" s="3">
        <v>2023</v>
      </c>
      <c r="B23" s="4">
        <v>44927</v>
      </c>
      <c r="C23" s="4">
        <v>45291</v>
      </c>
      <c r="D23" s="3" t="s">
        <v>110</v>
      </c>
      <c r="H23" s="5" t="s">
        <v>317</v>
      </c>
      <c r="I23" s="5" t="s">
        <v>230</v>
      </c>
      <c r="J23" s="5" t="s">
        <v>111</v>
      </c>
      <c r="K23" s="5" t="s">
        <v>282</v>
      </c>
      <c r="L23" s="5" t="s">
        <v>316</v>
      </c>
      <c r="M23" s="5" t="s">
        <v>140</v>
      </c>
      <c r="N23" s="5" t="s">
        <v>146</v>
      </c>
      <c r="O23" s="6" t="s">
        <v>318</v>
      </c>
      <c r="P23" s="5" t="s">
        <v>147</v>
      </c>
      <c r="Q23" s="6" t="s">
        <v>319</v>
      </c>
      <c r="R23" s="5">
        <v>26</v>
      </c>
      <c r="T23" s="5" t="s">
        <v>178</v>
      </c>
      <c r="U23" s="5" t="s">
        <v>256</v>
      </c>
      <c r="V23" s="5">
        <v>1</v>
      </c>
      <c r="W23" s="5" t="s">
        <v>260</v>
      </c>
      <c r="X23" s="5">
        <v>17</v>
      </c>
      <c r="Y23" s="5" t="s">
        <v>260</v>
      </c>
      <c r="Z23" s="5">
        <v>22</v>
      </c>
      <c r="AA23" s="5" t="s">
        <v>140</v>
      </c>
      <c r="AB23" s="5">
        <v>76750</v>
      </c>
      <c r="AN23" s="8" t="s">
        <v>320</v>
      </c>
      <c r="AO23" s="7" t="s">
        <v>321</v>
      </c>
      <c r="AQ23" s="9" t="s">
        <v>371</v>
      </c>
      <c r="AR23" s="3" t="s">
        <v>247</v>
      </c>
      <c r="AS23" s="4">
        <v>45301</v>
      </c>
      <c r="AT23" s="4">
        <v>45291</v>
      </c>
    </row>
    <row r="24" spans="1:46" s="5" customFormat="1" ht="30" x14ac:dyDescent="0.25">
      <c r="A24" s="3">
        <v>2023</v>
      </c>
      <c r="B24" s="4">
        <v>44927</v>
      </c>
      <c r="C24" s="4">
        <v>45291</v>
      </c>
      <c r="D24" s="3" t="s">
        <v>109</v>
      </c>
      <c r="E24" s="5" t="s">
        <v>344</v>
      </c>
      <c r="F24" s="5" t="s">
        <v>345</v>
      </c>
      <c r="G24" s="5" t="s">
        <v>346</v>
      </c>
      <c r="I24" s="5" t="s">
        <v>211</v>
      </c>
      <c r="J24" s="5" t="s">
        <v>111</v>
      </c>
      <c r="K24" s="5" t="s">
        <v>282</v>
      </c>
      <c r="L24" s="5" t="s">
        <v>347</v>
      </c>
      <c r="M24" s="5" t="s">
        <v>140</v>
      </c>
      <c r="N24" s="5" t="s">
        <v>146</v>
      </c>
      <c r="O24" s="6" t="s">
        <v>264</v>
      </c>
      <c r="P24" s="5" t="s">
        <v>172</v>
      </c>
      <c r="Q24" s="5" t="s">
        <v>348</v>
      </c>
      <c r="R24" s="5">
        <v>20</v>
      </c>
      <c r="T24" s="5" t="s">
        <v>178</v>
      </c>
      <c r="U24" s="5" t="s">
        <v>348</v>
      </c>
      <c r="V24" s="5">
        <v>1</v>
      </c>
      <c r="W24" s="5" t="s">
        <v>349</v>
      </c>
      <c r="X24" s="5">
        <v>14</v>
      </c>
      <c r="Y24" s="5" t="s">
        <v>244</v>
      </c>
      <c r="Z24" s="5">
        <v>22</v>
      </c>
      <c r="AA24" s="5" t="s">
        <v>140</v>
      </c>
      <c r="AB24" s="5">
        <v>76030</v>
      </c>
      <c r="AN24" s="5">
        <v>4271276393</v>
      </c>
      <c r="AO24" s="7" t="s">
        <v>350</v>
      </c>
      <c r="AQ24" s="9" t="s">
        <v>371</v>
      </c>
      <c r="AR24" s="3" t="s">
        <v>247</v>
      </c>
      <c r="AS24" s="4">
        <v>45301</v>
      </c>
      <c r="AT24" s="4">
        <v>45291</v>
      </c>
    </row>
    <row r="25" spans="1:46" s="5" customFormat="1" ht="30" x14ac:dyDescent="0.25">
      <c r="A25" s="3">
        <v>2023</v>
      </c>
      <c r="B25" s="4">
        <v>44927</v>
      </c>
      <c r="C25" s="4">
        <v>45291</v>
      </c>
      <c r="D25" s="3" t="s">
        <v>109</v>
      </c>
      <c r="E25" s="5" t="s">
        <v>351</v>
      </c>
      <c r="F25" s="5" t="s">
        <v>352</v>
      </c>
      <c r="G25" s="5" t="s">
        <v>353</v>
      </c>
      <c r="I25" s="5" t="s">
        <v>211</v>
      </c>
      <c r="J25" s="5" t="s">
        <v>111</v>
      </c>
      <c r="K25" s="5" t="s">
        <v>282</v>
      </c>
      <c r="L25" s="5" t="s">
        <v>354</v>
      </c>
      <c r="M25" s="5" t="s">
        <v>140</v>
      </c>
      <c r="N25" s="5" t="s">
        <v>146</v>
      </c>
      <c r="O25" s="6" t="s">
        <v>264</v>
      </c>
      <c r="P25" s="5" t="s">
        <v>153</v>
      </c>
      <c r="Q25" s="5" t="s">
        <v>355</v>
      </c>
      <c r="R25" s="5">
        <v>25</v>
      </c>
      <c r="T25" s="5" t="s">
        <v>178</v>
      </c>
      <c r="U25" s="5" t="s">
        <v>356</v>
      </c>
      <c r="V25" s="5">
        <v>1</v>
      </c>
      <c r="W25" s="5" t="s">
        <v>257</v>
      </c>
      <c r="X25" s="5">
        <v>16</v>
      </c>
      <c r="Y25" s="5" t="s">
        <v>257</v>
      </c>
      <c r="Z25" s="5">
        <v>22</v>
      </c>
      <c r="AA25" s="5" t="s">
        <v>140</v>
      </c>
      <c r="AB25" s="5">
        <v>76805</v>
      </c>
      <c r="AN25" s="5">
        <v>4272256945</v>
      </c>
      <c r="AO25" s="7" t="s">
        <v>357</v>
      </c>
      <c r="AQ25" s="9" t="s">
        <v>371</v>
      </c>
      <c r="AR25" s="3" t="s">
        <v>247</v>
      </c>
      <c r="AS25" s="4">
        <v>45301</v>
      </c>
      <c r="AT25" s="4">
        <v>45291</v>
      </c>
    </row>
    <row r="26" spans="1:46" s="5" customFormat="1" ht="30" x14ac:dyDescent="0.25">
      <c r="A26" s="3">
        <v>2023</v>
      </c>
      <c r="B26" s="4">
        <v>44927</v>
      </c>
      <c r="C26" s="4">
        <v>45291</v>
      </c>
      <c r="D26" s="3" t="s">
        <v>110</v>
      </c>
      <c r="H26" s="5" t="s">
        <v>358</v>
      </c>
      <c r="I26" s="5" t="s">
        <v>238</v>
      </c>
      <c r="J26" s="5" t="s">
        <v>111</v>
      </c>
      <c r="K26" s="5" t="s">
        <v>282</v>
      </c>
      <c r="L26" s="5" t="s">
        <v>359</v>
      </c>
      <c r="M26" s="5" t="s">
        <v>143</v>
      </c>
      <c r="N26" s="5" t="s">
        <v>146</v>
      </c>
      <c r="O26" s="6" t="s">
        <v>290</v>
      </c>
      <c r="P26" s="5" t="s">
        <v>172</v>
      </c>
      <c r="Q26" s="5" t="s">
        <v>360</v>
      </c>
      <c r="R26" s="5">
        <v>28</v>
      </c>
      <c r="S26" s="5">
        <v>1044</v>
      </c>
      <c r="T26" s="5" t="s">
        <v>178</v>
      </c>
      <c r="U26" s="5" t="s">
        <v>256</v>
      </c>
      <c r="V26" s="5">
        <v>1</v>
      </c>
      <c r="W26" s="5" t="s">
        <v>272</v>
      </c>
      <c r="X26" s="5">
        <v>15</v>
      </c>
      <c r="Y26" s="5" t="s">
        <v>272</v>
      </c>
      <c r="Z26" s="5">
        <v>9</v>
      </c>
      <c r="AA26" s="5" t="s">
        <v>143</v>
      </c>
      <c r="AB26" s="5">
        <v>6010</v>
      </c>
      <c r="AN26" s="5">
        <v>4271512003</v>
      </c>
      <c r="AQ26" s="9" t="s">
        <v>371</v>
      </c>
      <c r="AR26" s="3" t="s">
        <v>247</v>
      </c>
      <c r="AS26" s="4">
        <v>45301</v>
      </c>
      <c r="AT26" s="4">
        <v>45291</v>
      </c>
    </row>
    <row r="27" spans="1:46" s="5" customFormat="1" x14ac:dyDescent="0.25">
      <c r="A27" s="3">
        <v>2023</v>
      </c>
      <c r="B27" s="4">
        <v>44927</v>
      </c>
      <c r="C27" s="4">
        <v>45291</v>
      </c>
      <c r="D27" s="3" t="s">
        <v>110</v>
      </c>
      <c r="H27" s="5" t="s">
        <v>438</v>
      </c>
      <c r="I27" s="5" t="s">
        <v>238</v>
      </c>
      <c r="J27" s="5" t="s">
        <v>111</v>
      </c>
      <c r="K27" s="5" t="s">
        <v>282</v>
      </c>
      <c r="L27" s="5" t="s">
        <v>361</v>
      </c>
      <c r="M27" s="5" t="s">
        <v>143</v>
      </c>
      <c r="N27" s="5" t="s">
        <v>146</v>
      </c>
      <c r="O27" s="6" t="s">
        <v>303</v>
      </c>
      <c r="P27" s="5" t="s">
        <v>153</v>
      </c>
      <c r="Q27" s="5" t="s">
        <v>362</v>
      </c>
      <c r="R27" s="5">
        <v>3500</v>
      </c>
      <c r="T27" s="5" t="s">
        <v>178</v>
      </c>
      <c r="U27" s="5" t="s">
        <v>363</v>
      </c>
      <c r="V27" s="5">
        <v>1</v>
      </c>
      <c r="W27" s="5" t="s">
        <v>364</v>
      </c>
      <c r="X27" s="5">
        <v>12</v>
      </c>
      <c r="Y27" s="5" t="s">
        <v>364</v>
      </c>
      <c r="Z27" s="5">
        <v>9</v>
      </c>
      <c r="AA27" s="5" t="s">
        <v>143</v>
      </c>
      <c r="AB27" s="5">
        <v>14060</v>
      </c>
      <c r="AN27" s="5">
        <v>5553250505</v>
      </c>
      <c r="AO27" s="7" t="s">
        <v>400</v>
      </c>
      <c r="AQ27" s="9" t="s">
        <v>371</v>
      </c>
      <c r="AR27" s="3" t="s">
        <v>247</v>
      </c>
      <c r="AS27" s="4">
        <v>45301</v>
      </c>
      <c r="AT27" s="4">
        <v>45291</v>
      </c>
    </row>
    <row r="28" spans="1:46" s="5" customFormat="1" ht="30" x14ac:dyDescent="0.25">
      <c r="A28" s="3">
        <v>2023</v>
      </c>
      <c r="B28" s="4">
        <v>44927</v>
      </c>
      <c r="C28" s="4">
        <v>45291</v>
      </c>
      <c r="D28" s="3" t="s">
        <v>110</v>
      </c>
      <c r="H28" s="5" t="s">
        <v>365</v>
      </c>
      <c r="I28" s="5" t="s">
        <v>238</v>
      </c>
      <c r="J28" s="5" t="s">
        <v>111</v>
      </c>
      <c r="K28" s="5" t="s">
        <v>282</v>
      </c>
      <c r="L28" s="5" t="s">
        <v>366</v>
      </c>
      <c r="M28" s="5" t="s">
        <v>143</v>
      </c>
      <c r="N28" s="5" t="s">
        <v>146</v>
      </c>
      <c r="O28" s="6" t="s">
        <v>290</v>
      </c>
      <c r="P28" s="5" t="s">
        <v>153</v>
      </c>
      <c r="Q28" s="5" t="s">
        <v>368</v>
      </c>
      <c r="R28" s="5">
        <v>200</v>
      </c>
      <c r="S28" s="5">
        <v>2</v>
      </c>
      <c r="T28" s="5" t="s">
        <v>178</v>
      </c>
      <c r="U28" s="5" t="s">
        <v>369</v>
      </c>
      <c r="V28" s="5">
        <v>1</v>
      </c>
      <c r="W28" s="5" t="s">
        <v>370</v>
      </c>
      <c r="X28" s="5">
        <v>16</v>
      </c>
      <c r="Y28" s="5" t="s">
        <v>370</v>
      </c>
      <c r="Z28" s="5">
        <v>9</v>
      </c>
      <c r="AA28" s="5" t="s">
        <v>143</v>
      </c>
      <c r="AB28" s="5">
        <v>11510</v>
      </c>
      <c r="AO28" s="7" t="s">
        <v>367</v>
      </c>
      <c r="AQ28" s="9" t="s">
        <v>371</v>
      </c>
      <c r="AR28" s="3" t="s">
        <v>247</v>
      </c>
      <c r="AS28" s="4">
        <v>45301</v>
      </c>
      <c r="AT28" s="4">
        <v>45291</v>
      </c>
    </row>
    <row r="29" spans="1:46" s="5" customFormat="1" x14ac:dyDescent="0.25">
      <c r="A29" s="3">
        <v>2023</v>
      </c>
      <c r="B29" s="4">
        <v>44927</v>
      </c>
      <c r="C29" s="4">
        <v>45291</v>
      </c>
      <c r="D29" s="3" t="s">
        <v>109</v>
      </c>
      <c r="E29" s="5" t="s">
        <v>374</v>
      </c>
      <c r="F29" s="5" t="s">
        <v>372</v>
      </c>
      <c r="G29" s="5" t="s">
        <v>373</v>
      </c>
      <c r="I29" s="5" t="s">
        <v>217</v>
      </c>
      <c r="J29" s="5" t="s">
        <v>111</v>
      </c>
      <c r="K29" s="5" t="s">
        <v>282</v>
      </c>
      <c r="L29" s="5" t="s">
        <v>418</v>
      </c>
      <c r="M29" s="5" t="s">
        <v>140</v>
      </c>
      <c r="N29" s="5" t="s">
        <v>146</v>
      </c>
      <c r="O29" s="6" t="s">
        <v>397</v>
      </c>
      <c r="P29" s="5" t="s">
        <v>155</v>
      </c>
      <c r="Q29" s="5" t="s">
        <v>419</v>
      </c>
      <c r="R29" s="5">
        <v>151</v>
      </c>
      <c r="S29" s="5">
        <v>55</v>
      </c>
      <c r="T29" s="5" t="s">
        <v>178</v>
      </c>
      <c r="U29" s="5" t="s">
        <v>420</v>
      </c>
      <c r="V29" s="5">
        <v>1</v>
      </c>
      <c r="W29" s="5" t="s">
        <v>257</v>
      </c>
      <c r="X29" s="5">
        <v>16</v>
      </c>
      <c r="Y29" s="5" t="s">
        <v>257</v>
      </c>
      <c r="Z29" s="5">
        <v>22</v>
      </c>
      <c r="AA29" s="5" t="s">
        <v>140</v>
      </c>
      <c r="AB29" s="5">
        <v>76803</v>
      </c>
      <c r="AN29" s="5">
        <v>4271380470</v>
      </c>
      <c r="AO29" s="7" t="s">
        <v>421</v>
      </c>
      <c r="AQ29" s="9" t="s">
        <v>371</v>
      </c>
      <c r="AR29" s="3" t="s">
        <v>247</v>
      </c>
      <c r="AS29" s="4">
        <v>45301</v>
      </c>
      <c r="AT29" s="4">
        <v>45291</v>
      </c>
    </row>
    <row r="30" spans="1:46" s="5" customFormat="1" ht="30" x14ac:dyDescent="0.25">
      <c r="A30" s="3">
        <v>2023</v>
      </c>
      <c r="B30" s="4">
        <v>44927</v>
      </c>
      <c r="C30" s="4">
        <v>45291</v>
      </c>
      <c r="D30" s="3" t="s">
        <v>109</v>
      </c>
      <c r="E30" s="5" t="s">
        <v>376</v>
      </c>
      <c r="F30" s="5" t="s">
        <v>375</v>
      </c>
      <c r="G30" s="5" t="s">
        <v>222</v>
      </c>
      <c r="I30" s="5" t="s">
        <v>217</v>
      </c>
      <c r="J30" s="5" t="s">
        <v>111</v>
      </c>
      <c r="K30" s="5" t="s">
        <v>282</v>
      </c>
      <c r="L30" s="5" t="s">
        <v>407</v>
      </c>
      <c r="M30" s="5" t="s">
        <v>140</v>
      </c>
      <c r="N30" s="5" t="s">
        <v>146</v>
      </c>
      <c r="O30" s="6" t="s">
        <v>264</v>
      </c>
      <c r="P30" s="5" t="s">
        <v>153</v>
      </c>
      <c r="Q30" s="5" t="s">
        <v>408</v>
      </c>
      <c r="R30" s="5">
        <v>69</v>
      </c>
      <c r="T30" s="5" t="s">
        <v>178</v>
      </c>
      <c r="U30" s="5" t="s">
        <v>409</v>
      </c>
      <c r="V30" s="5">
        <v>1</v>
      </c>
      <c r="W30" s="5" t="s">
        <v>244</v>
      </c>
      <c r="X30" s="5">
        <v>14</v>
      </c>
      <c r="Y30" s="5" t="s">
        <v>244</v>
      </c>
      <c r="Z30" s="5">
        <v>22</v>
      </c>
      <c r="AA30" s="5" t="s">
        <v>140</v>
      </c>
      <c r="AB30" s="5">
        <v>76148</v>
      </c>
      <c r="AN30" s="5">
        <v>4423430827</v>
      </c>
      <c r="AO30" s="7" t="s">
        <v>410</v>
      </c>
      <c r="AQ30" s="9" t="s">
        <v>371</v>
      </c>
      <c r="AR30" s="3" t="s">
        <v>247</v>
      </c>
      <c r="AS30" s="4">
        <v>45301</v>
      </c>
      <c r="AT30" s="4">
        <v>45291</v>
      </c>
    </row>
    <row r="31" spans="1:46" s="5" customFormat="1" ht="30" x14ac:dyDescent="0.25">
      <c r="A31" s="3">
        <v>2023</v>
      </c>
      <c r="B31" s="4">
        <v>44927</v>
      </c>
      <c r="C31" s="4">
        <v>45291</v>
      </c>
      <c r="D31" s="3" t="s">
        <v>109</v>
      </c>
      <c r="E31" s="5" t="s">
        <v>379</v>
      </c>
      <c r="F31" s="5" t="s">
        <v>377</v>
      </c>
      <c r="G31" s="5" t="s">
        <v>378</v>
      </c>
      <c r="I31" s="5" t="s">
        <v>217</v>
      </c>
      <c r="J31" s="5" t="s">
        <v>111</v>
      </c>
      <c r="K31" s="5" t="s">
        <v>282</v>
      </c>
      <c r="L31" s="5" t="s">
        <v>434</v>
      </c>
      <c r="M31" s="5" t="s">
        <v>140</v>
      </c>
      <c r="N31" s="5" t="s">
        <v>146</v>
      </c>
      <c r="O31" s="6" t="s">
        <v>264</v>
      </c>
      <c r="P31" s="5" t="s">
        <v>153</v>
      </c>
      <c r="Q31" s="5" t="s">
        <v>435</v>
      </c>
      <c r="R31" s="5">
        <v>1</v>
      </c>
      <c r="T31" s="5" t="s">
        <v>178</v>
      </c>
      <c r="U31" s="5" t="s">
        <v>436</v>
      </c>
      <c r="V31" s="5">
        <v>1</v>
      </c>
      <c r="W31" s="5" t="s">
        <v>257</v>
      </c>
      <c r="X31" s="5">
        <v>16</v>
      </c>
      <c r="Y31" s="5" t="s">
        <v>257</v>
      </c>
      <c r="Z31" s="5">
        <v>22</v>
      </c>
      <c r="AA31" s="5" t="s">
        <v>140</v>
      </c>
      <c r="AB31" s="5">
        <v>76810</v>
      </c>
      <c r="AN31" s="5">
        <v>4271220311</v>
      </c>
      <c r="AO31" s="7" t="s">
        <v>437</v>
      </c>
      <c r="AQ31" s="9" t="s">
        <v>371</v>
      </c>
      <c r="AR31" s="3" t="s">
        <v>247</v>
      </c>
      <c r="AS31" s="4">
        <v>45301</v>
      </c>
      <c r="AT31" s="4">
        <v>45291</v>
      </c>
    </row>
    <row r="32" spans="1:46" s="5" customFormat="1" ht="30" x14ac:dyDescent="0.25">
      <c r="A32" s="3">
        <v>2023</v>
      </c>
      <c r="B32" s="4">
        <v>44927</v>
      </c>
      <c r="C32" s="4">
        <v>45291</v>
      </c>
      <c r="D32" s="3" t="s">
        <v>109</v>
      </c>
      <c r="E32" s="5" t="s">
        <v>382</v>
      </c>
      <c r="F32" s="5" t="s">
        <v>380</v>
      </c>
      <c r="G32" s="5" t="s">
        <v>381</v>
      </c>
      <c r="I32" s="5" t="s">
        <v>217</v>
      </c>
      <c r="J32" s="5" t="s">
        <v>111</v>
      </c>
      <c r="K32" s="5" t="s">
        <v>282</v>
      </c>
      <c r="L32" s="5" t="s">
        <v>415</v>
      </c>
      <c r="M32" s="5" t="s">
        <v>140</v>
      </c>
      <c r="N32" s="5" t="s">
        <v>146</v>
      </c>
      <c r="O32" s="6" t="s">
        <v>264</v>
      </c>
      <c r="P32" s="5" t="s">
        <v>153</v>
      </c>
      <c r="Q32" s="5" t="s">
        <v>416</v>
      </c>
      <c r="R32" s="5">
        <v>9</v>
      </c>
      <c r="T32" s="5" t="s">
        <v>178</v>
      </c>
      <c r="U32" s="5" t="s">
        <v>267</v>
      </c>
      <c r="V32" s="5">
        <v>1</v>
      </c>
      <c r="W32" s="5" t="s">
        <v>257</v>
      </c>
      <c r="X32" s="5">
        <v>16</v>
      </c>
      <c r="Y32" s="5" t="s">
        <v>257</v>
      </c>
      <c r="Z32" s="5">
        <v>22</v>
      </c>
      <c r="AA32" s="5" t="s">
        <v>140</v>
      </c>
      <c r="AB32" s="5">
        <v>76808</v>
      </c>
      <c r="AN32" s="5">
        <v>4271164630</v>
      </c>
      <c r="AO32" s="7" t="s">
        <v>417</v>
      </c>
      <c r="AQ32" s="9" t="s">
        <v>371</v>
      </c>
      <c r="AR32" s="3" t="s">
        <v>247</v>
      </c>
      <c r="AS32" s="4">
        <v>45301</v>
      </c>
      <c r="AT32" s="4">
        <v>45291</v>
      </c>
    </row>
    <row r="33" spans="1:46" s="5" customFormat="1" x14ac:dyDescent="0.25">
      <c r="A33" s="3">
        <v>2023</v>
      </c>
      <c r="B33" s="4">
        <v>44927</v>
      </c>
      <c r="C33" s="4">
        <v>45291</v>
      </c>
      <c r="D33" s="3" t="s">
        <v>109</v>
      </c>
      <c r="E33" s="5" t="s">
        <v>385</v>
      </c>
      <c r="F33" s="5" t="s">
        <v>383</v>
      </c>
      <c r="G33" s="5" t="s">
        <v>384</v>
      </c>
      <c r="I33" s="5" t="s">
        <v>217</v>
      </c>
      <c r="J33" s="5" t="s">
        <v>111</v>
      </c>
      <c r="K33" s="5" t="s">
        <v>282</v>
      </c>
      <c r="L33" s="5" t="s">
        <v>422</v>
      </c>
      <c r="M33" s="5" t="s">
        <v>140</v>
      </c>
      <c r="N33" s="5" t="s">
        <v>146</v>
      </c>
      <c r="O33" s="6" t="s">
        <v>299</v>
      </c>
      <c r="P33" s="5" t="s">
        <v>153</v>
      </c>
      <c r="Q33" s="5" t="s">
        <v>423</v>
      </c>
      <c r="R33" s="5">
        <v>41</v>
      </c>
      <c r="T33" s="5" t="s">
        <v>178</v>
      </c>
      <c r="U33" s="5" t="s">
        <v>424</v>
      </c>
      <c r="V33" s="5">
        <v>1</v>
      </c>
      <c r="W33" s="5" t="s">
        <v>244</v>
      </c>
      <c r="X33" s="5">
        <v>14</v>
      </c>
      <c r="Y33" s="5" t="s">
        <v>244</v>
      </c>
      <c r="Z33" s="5">
        <v>22</v>
      </c>
      <c r="AA33" s="5" t="s">
        <v>140</v>
      </c>
      <c r="AB33" s="5">
        <v>76160</v>
      </c>
      <c r="AN33" s="5">
        <v>4271163966</v>
      </c>
      <c r="AO33" s="7" t="s">
        <v>425</v>
      </c>
      <c r="AQ33" s="9" t="s">
        <v>371</v>
      </c>
      <c r="AR33" s="3" t="s">
        <v>247</v>
      </c>
      <c r="AS33" s="4">
        <v>45301</v>
      </c>
      <c r="AT33" s="4">
        <v>45291</v>
      </c>
    </row>
    <row r="34" spans="1:46" s="5" customFormat="1" ht="30" x14ac:dyDescent="0.25">
      <c r="A34" s="3">
        <v>2023</v>
      </c>
      <c r="B34" s="4">
        <v>44927</v>
      </c>
      <c r="C34" s="4">
        <v>45291</v>
      </c>
      <c r="D34" s="3" t="s">
        <v>110</v>
      </c>
      <c r="H34" s="5" t="s">
        <v>386</v>
      </c>
      <c r="I34" s="5" t="s">
        <v>230</v>
      </c>
      <c r="J34" s="5" t="s">
        <v>111</v>
      </c>
      <c r="K34" s="5" t="s">
        <v>282</v>
      </c>
      <c r="L34" s="5" t="s">
        <v>402</v>
      </c>
      <c r="M34" s="5" t="s">
        <v>132</v>
      </c>
      <c r="N34" s="5" t="s">
        <v>146</v>
      </c>
      <c r="O34" s="6" t="s">
        <v>290</v>
      </c>
      <c r="P34" s="5" t="s">
        <v>153</v>
      </c>
      <c r="Q34" s="5" t="s">
        <v>403</v>
      </c>
      <c r="R34" s="5">
        <v>2469</v>
      </c>
      <c r="T34" s="5" t="s">
        <v>178</v>
      </c>
      <c r="U34" s="5" t="s">
        <v>404</v>
      </c>
      <c r="Z34" s="5">
        <v>14</v>
      </c>
      <c r="AA34" s="5" t="s">
        <v>132</v>
      </c>
      <c r="AB34" s="5">
        <v>44500</v>
      </c>
      <c r="AN34" s="8" t="s">
        <v>405</v>
      </c>
      <c r="AO34" s="7" t="s">
        <v>406</v>
      </c>
      <c r="AQ34" s="9" t="s">
        <v>371</v>
      </c>
      <c r="AR34" s="3" t="s">
        <v>247</v>
      </c>
      <c r="AS34" s="4">
        <v>45301</v>
      </c>
      <c r="AT34" s="4">
        <v>45291</v>
      </c>
    </row>
    <row r="35" spans="1:46" s="5" customFormat="1" x14ac:dyDescent="0.25">
      <c r="A35" s="3">
        <v>2023</v>
      </c>
      <c r="B35" s="4">
        <v>44927</v>
      </c>
      <c r="C35" s="4">
        <v>45291</v>
      </c>
      <c r="D35" s="3" t="s">
        <v>109</v>
      </c>
      <c r="E35" s="5" t="s">
        <v>389</v>
      </c>
      <c r="F35" s="5" t="s">
        <v>387</v>
      </c>
      <c r="G35" s="5" t="s">
        <v>388</v>
      </c>
      <c r="I35" s="5" t="s">
        <v>217</v>
      </c>
      <c r="J35" s="5" t="s">
        <v>111</v>
      </c>
      <c r="K35" s="5" t="s">
        <v>282</v>
      </c>
      <c r="L35" s="5" t="s">
        <v>396</v>
      </c>
      <c r="M35" s="5" t="s">
        <v>140</v>
      </c>
      <c r="N35" s="5" t="s">
        <v>146</v>
      </c>
      <c r="O35" s="6" t="s">
        <v>397</v>
      </c>
      <c r="P35" s="5" t="s">
        <v>153</v>
      </c>
      <c r="Q35" s="5" t="s">
        <v>398</v>
      </c>
      <c r="R35" s="5">
        <v>80</v>
      </c>
      <c r="T35" s="5" t="s">
        <v>178</v>
      </c>
      <c r="U35" s="5" t="s">
        <v>399</v>
      </c>
      <c r="V35" s="5">
        <v>1</v>
      </c>
      <c r="W35" s="5" t="s">
        <v>257</v>
      </c>
      <c r="X35" s="5">
        <v>16</v>
      </c>
      <c r="Y35" s="5" t="s">
        <v>257</v>
      </c>
      <c r="Z35" s="5">
        <v>22</v>
      </c>
      <c r="AA35" s="5" t="s">
        <v>140</v>
      </c>
      <c r="AB35" s="5">
        <v>76806</v>
      </c>
      <c r="AN35" s="5">
        <v>4272198624</v>
      </c>
      <c r="AO35" s="7" t="s">
        <v>401</v>
      </c>
      <c r="AQ35" s="9" t="s">
        <v>371</v>
      </c>
      <c r="AR35" s="3" t="s">
        <v>247</v>
      </c>
      <c r="AS35" s="4">
        <v>45301</v>
      </c>
      <c r="AT35" s="4">
        <v>45291</v>
      </c>
    </row>
    <row r="36" spans="1:46" s="5" customFormat="1" ht="30" x14ac:dyDescent="0.25">
      <c r="A36" s="3">
        <v>2023</v>
      </c>
      <c r="B36" s="4">
        <v>44927</v>
      </c>
      <c r="C36" s="4">
        <v>45291</v>
      </c>
      <c r="D36" s="3" t="s">
        <v>109</v>
      </c>
      <c r="E36" s="5" t="s">
        <v>391</v>
      </c>
      <c r="F36" s="5" t="s">
        <v>390</v>
      </c>
      <c r="G36" s="5" t="s">
        <v>388</v>
      </c>
      <c r="I36" s="5" t="s">
        <v>217</v>
      </c>
      <c r="J36" s="5" t="s">
        <v>111</v>
      </c>
      <c r="K36" s="5" t="s">
        <v>282</v>
      </c>
      <c r="L36" s="5" t="s">
        <v>429</v>
      </c>
      <c r="M36" s="5" t="s">
        <v>140</v>
      </c>
      <c r="N36" s="5" t="s">
        <v>146</v>
      </c>
      <c r="O36" s="6" t="s">
        <v>264</v>
      </c>
      <c r="P36" s="5" t="s">
        <v>153</v>
      </c>
      <c r="Q36" s="5" t="s">
        <v>430</v>
      </c>
      <c r="R36" s="8" t="s">
        <v>431</v>
      </c>
      <c r="T36" s="5" t="s">
        <v>178</v>
      </c>
      <c r="U36" s="5" t="s">
        <v>432</v>
      </c>
      <c r="V36" s="5">
        <v>1</v>
      </c>
      <c r="W36" s="5" t="s">
        <v>257</v>
      </c>
      <c r="X36" s="5">
        <v>16</v>
      </c>
      <c r="Y36" s="5" t="s">
        <v>257</v>
      </c>
      <c r="Z36" s="5">
        <v>22</v>
      </c>
      <c r="AA36" s="5" t="s">
        <v>140</v>
      </c>
      <c r="AB36" s="5">
        <v>76803</v>
      </c>
      <c r="AN36" s="5">
        <v>4271821960</v>
      </c>
      <c r="AO36" s="7" t="s">
        <v>433</v>
      </c>
      <c r="AQ36" s="9" t="s">
        <v>371</v>
      </c>
      <c r="AR36" s="3" t="s">
        <v>247</v>
      </c>
      <c r="AS36" s="4">
        <v>45301</v>
      </c>
      <c r="AT36" s="4">
        <v>45291</v>
      </c>
    </row>
    <row r="37" spans="1:46" s="5" customFormat="1" ht="30" x14ac:dyDescent="0.25">
      <c r="A37" s="3">
        <v>2023</v>
      </c>
      <c r="B37" s="4">
        <v>44927</v>
      </c>
      <c r="C37" s="4">
        <v>45291</v>
      </c>
      <c r="D37" s="3" t="s">
        <v>109</v>
      </c>
      <c r="E37" s="5" t="s">
        <v>394</v>
      </c>
      <c r="F37" s="5" t="s">
        <v>392</v>
      </c>
      <c r="G37" s="5" t="s">
        <v>393</v>
      </c>
      <c r="I37" s="5" t="s">
        <v>217</v>
      </c>
      <c r="J37" s="5" t="s">
        <v>111</v>
      </c>
      <c r="K37" s="5" t="s">
        <v>282</v>
      </c>
      <c r="L37" s="5" t="s">
        <v>426</v>
      </c>
      <c r="M37" s="5" t="s">
        <v>140</v>
      </c>
      <c r="N37" s="5" t="s">
        <v>146</v>
      </c>
      <c r="O37" s="6" t="s">
        <v>264</v>
      </c>
      <c r="P37" s="5" t="s">
        <v>153</v>
      </c>
      <c r="Q37" s="5" t="s">
        <v>427</v>
      </c>
      <c r="R37" s="5">
        <v>104</v>
      </c>
      <c r="T37" s="5" t="s">
        <v>178</v>
      </c>
      <c r="U37" s="5" t="s">
        <v>428</v>
      </c>
      <c r="V37" s="5">
        <v>1</v>
      </c>
      <c r="W37" s="5" t="s">
        <v>244</v>
      </c>
      <c r="X37" s="5">
        <v>14</v>
      </c>
      <c r="Y37" s="5" t="s">
        <v>244</v>
      </c>
      <c r="Z37" s="5">
        <v>22</v>
      </c>
      <c r="AA37" s="5" t="s">
        <v>140</v>
      </c>
      <c r="AB37" s="5">
        <v>76134</v>
      </c>
      <c r="AN37" s="5">
        <v>4423459121</v>
      </c>
      <c r="AQ37" s="9" t="s">
        <v>371</v>
      </c>
      <c r="AR37" s="3" t="s">
        <v>247</v>
      </c>
      <c r="AS37" s="4">
        <v>45301</v>
      </c>
      <c r="AT37" s="4">
        <v>45291</v>
      </c>
    </row>
    <row r="38" spans="1:46" s="5" customFormat="1" ht="30" x14ac:dyDescent="0.25">
      <c r="A38" s="3">
        <v>2023</v>
      </c>
      <c r="B38" s="4">
        <v>44927</v>
      </c>
      <c r="C38" s="4">
        <v>45291</v>
      </c>
      <c r="D38" s="3" t="s">
        <v>110</v>
      </c>
      <c r="H38" s="5" t="s">
        <v>395</v>
      </c>
      <c r="I38" s="5" t="s">
        <v>230</v>
      </c>
      <c r="J38" s="5" t="s">
        <v>111</v>
      </c>
      <c r="K38" s="5" t="s">
        <v>282</v>
      </c>
      <c r="L38" s="5" t="s">
        <v>412</v>
      </c>
      <c r="M38" s="5" t="s">
        <v>140</v>
      </c>
      <c r="N38" s="5" t="s">
        <v>146</v>
      </c>
      <c r="O38" s="6" t="s">
        <v>290</v>
      </c>
      <c r="P38" s="5" t="s">
        <v>161</v>
      </c>
      <c r="Q38" s="5" t="s">
        <v>413</v>
      </c>
      <c r="R38" s="5">
        <v>791</v>
      </c>
      <c r="T38" s="5" t="s">
        <v>178</v>
      </c>
      <c r="U38" s="5" t="s">
        <v>414</v>
      </c>
      <c r="V38" s="5">
        <v>1</v>
      </c>
      <c r="W38" s="5" t="s">
        <v>244</v>
      </c>
      <c r="X38" s="5">
        <v>14</v>
      </c>
      <c r="Y38" s="5" t="s">
        <v>244</v>
      </c>
      <c r="Z38" s="5">
        <v>22</v>
      </c>
      <c r="AA38" s="5" t="s">
        <v>140</v>
      </c>
      <c r="AB38" s="5">
        <v>76087</v>
      </c>
      <c r="AN38" s="5">
        <v>5569084683</v>
      </c>
      <c r="AO38" s="7" t="s">
        <v>411</v>
      </c>
      <c r="AQ38" s="9" t="s">
        <v>371</v>
      </c>
      <c r="AR38" s="3" t="s">
        <v>247</v>
      </c>
      <c r="AS38" s="4">
        <v>45301</v>
      </c>
      <c r="AT38" s="4">
        <v>45291</v>
      </c>
    </row>
    <row r="39" spans="1:46" s="5" customFormat="1" ht="45" x14ac:dyDescent="0.25">
      <c r="A39" s="3">
        <v>2023</v>
      </c>
      <c r="B39" s="4">
        <v>44927</v>
      </c>
      <c r="C39" s="4">
        <v>45291</v>
      </c>
      <c r="D39" s="3" t="s">
        <v>110</v>
      </c>
      <c r="H39" s="5" t="s">
        <v>439</v>
      </c>
      <c r="I39" s="5" t="s">
        <v>238</v>
      </c>
      <c r="J39" s="5" t="s">
        <v>111</v>
      </c>
      <c r="K39" s="5" t="s">
        <v>282</v>
      </c>
      <c r="L39" s="5" t="s">
        <v>445</v>
      </c>
      <c r="M39" s="5" t="s">
        <v>143</v>
      </c>
      <c r="N39" s="5" t="s">
        <v>146</v>
      </c>
      <c r="O39" s="6" t="s">
        <v>446</v>
      </c>
      <c r="P39" s="5" t="s">
        <v>172</v>
      </c>
      <c r="Q39" s="5" t="s">
        <v>447</v>
      </c>
      <c r="R39" s="5">
        <v>366</v>
      </c>
      <c r="S39" s="5">
        <v>3</v>
      </c>
      <c r="T39" s="5" t="s">
        <v>178</v>
      </c>
      <c r="U39" s="5" t="s">
        <v>448</v>
      </c>
      <c r="V39" s="5">
        <v>3</v>
      </c>
      <c r="W39" s="5" t="s">
        <v>449</v>
      </c>
      <c r="X39" s="5">
        <v>5</v>
      </c>
      <c r="Y39" s="5" t="s">
        <v>273</v>
      </c>
      <c r="Z39" s="5">
        <v>15</v>
      </c>
      <c r="AA39" s="5" t="s">
        <v>143</v>
      </c>
      <c r="AB39" s="5">
        <v>3200</v>
      </c>
      <c r="AN39" s="5">
        <v>5551691000</v>
      </c>
      <c r="AQ39" s="9" t="s">
        <v>371</v>
      </c>
      <c r="AR39" s="3" t="s">
        <v>247</v>
      </c>
      <c r="AS39" s="4">
        <v>45301</v>
      </c>
      <c r="AT39" s="4">
        <v>45291</v>
      </c>
    </row>
    <row r="40" spans="1:46" s="5" customFormat="1" ht="30" x14ac:dyDescent="0.25">
      <c r="A40" s="3">
        <v>2023</v>
      </c>
      <c r="B40" s="4">
        <v>44927</v>
      </c>
      <c r="C40" s="4">
        <v>45291</v>
      </c>
      <c r="D40" s="3" t="s">
        <v>110</v>
      </c>
      <c r="H40" s="5" t="s">
        <v>440</v>
      </c>
      <c r="I40" s="5" t="s">
        <v>230</v>
      </c>
      <c r="J40" s="5" t="s">
        <v>111</v>
      </c>
      <c r="K40" s="5" t="s">
        <v>282</v>
      </c>
      <c r="L40" s="5" t="s">
        <v>450</v>
      </c>
      <c r="M40" s="5" t="s">
        <v>140</v>
      </c>
      <c r="N40" s="5" t="s">
        <v>146</v>
      </c>
      <c r="O40" s="6" t="s">
        <v>451</v>
      </c>
      <c r="P40" s="5" t="s">
        <v>172</v>
      </c>
      <c r="Q40" s="5" t="s">
        <v>452</v>
      </c>
      <c r="R40" s="5">
        <v>102</v>
      </c>
      <c r="S40" s="5">
        <v>6</v>
      </c>
      <c r="T40" s="5" t="s">
        <v>178</v>
      </c>
      <c r="U40" s="5" t="s">
        <v>453</v>
      </c>
      <c r="V40" s="5">
        <v>1</v>
      </c>
      <c r="W40" s="5" t="s">
        <v>244</v>
      </c>
      <c r="X40" s="5">
        <v>14</v>
      </c>
      <c r="Y40" s="5" t="s">
        <v>244</v>
      </c>
      <c r="Z40" s="5">
        <v>22</v>
      </c>
      <c r="AA40" s="5" t="s">
        <v>140</v>
      </c>
      <c r="AB40" s="5">
        <v>76177</v>
      </c>
      <c r="AG40" s="5" t="s">
        <v>454</v>
      </c>
      <c r="AH40" s="5" t="s">
        <v>455</v>
      </c>
      <c r="AI40" s="5" t="s">
        <v>456</v>
      </c>
      <c r="AL40" s="5" t="s">
        <v>457</v>
      </c>
      <c r="AM40" s="7"/>
      <c r="AN40" s="5">
        <v>4421411804</v>
      </c>
      <c r="AO40" s="7" t="s">
        <v>458</v>
      </c>
      <c r="AQ40" s="9" t="s">
        <v>371</v>
      </c>
      <c r="AR40" s="3" t="s">
        <v>247</v>
      </c>
      <c r="AS40" s="4">
        <v>45301</v>
      </c>
      <c r="AT40" s="4">
        <v>45291</v>
      </c>
    </row>
    <row r="41" spans="1:46" s="5" customFormat="1" ht="30" x14ac:dyDescent="0.25">
      <c r="A41" s="3">
        <v>2023</v>
      </c>
      <c r="B41" s="4">
        <v>44927</v>
      </c>
      <c r="C41" s="4">
        <v>45291</v>
      </c>
      <c r="D41" s="3" t="s">
        <v>109</v>
      </c>
      <c r="E41" s="5" t="s">
        <v>441</v>
      </c>
      <c r="F41" s="5" t="s">
        <v>442</v>
      </c>
      <c r="G41" s="5" t="s">
        <v>222</v>
      </c>
      <c r="I41" s="5" t="s">
        <v>217</v>
      </c>
      <c r="J41" s="5" t="s">
        <v>111</v>
      </c>
      <c r="K41" s="5" t="s">
        <v>282</v>
      </c>
      <c r="L41" s="5" t="s">
        <v>459</v>
      </c>
      <c r="M41" s="5" t="s">
        <v>140</v>
      </c>
      <c r="N41" s="5" t="s">
        <v>146</v>
      </c>
      <c r="O41" s="6" t="s">
        <v>264</v>
      </c>
      <c r="P41" s="5" t="s">
        <v>153</v>
      </c>
      <c r="Q41" s="5" t="s">
        <v>460</v>
      </c>
      <c r="R41" s="5">
        <v>60</v>
      </c>
      <c r="T41" s="5" t="s">
        <v>178</v>
      </c>
      <c r="U41" s="5" t="s">
        <v>461</v>
      </c>
      <c r="V41" s="5">
        <v>1</v>
      </c>
      <c r="W41" s="5" t="s">
        <v>349</v>
      </c>
      <c r="X41" s="5">
        <v>14</v>
      </c>
      <c r="Y41" s="5" t="s">
        <v>244</v>
      </c>
      <c r="Z41" s="5">
        <v>22</v>
      </c>
      <c r="AA41" s="5" t="s">
        <v>140</v>
      </c>
      <c r="AB41" s="5">
        <v>76177</v>
      </c>
      <c r="AN41" s="5">
        <v>4191311802</v>
      </c>
      <c r="AO41" s="7" t="s">
        <v>462</v>
      </c>
      <c r="AQ41" s="9" t="s">
        <v>371</v>
      </c>
      <c r="AR41" s="3" t="s">
        <v>247</v>
      </c>
      <c r="AS41" s="4">
        <v>45301</v>
      </c>
      <c r="AT41" s="4">
        <v>45291</v>
      </c>
    </row>
    <row r="42" spans="1:46" s="5" customFormat="1" ht="30" x14ac:dyDescent="0.25">
      <c r="A42" s="3">
        <v>2023</v>
      </c>
      <c r="B42" s="4">
        <v>44927</v>
      </c>
      <c r="C42" s="4">
        <v>45291</v>
      </c>
      <c r="D42" s="3" t="s">
        <v>109</v>
      </c>
      <c r="E42" s="5" t="s">
        <v>443</v>
      </c>
      <c r="F42" s="5" t="s">
        <v>234</v>
      </c>
      <c r="G42" s="5" t="s">
        <v>444</v>
      </c>
      <c r="I42" s="5" t="s">
        <v>217</v>
      </c>
      <c r="J42" s="5" t="s">
        <v>111</v>
      </c>
      <c r="K42" s="5" t="s">
        <v>282</v>
      </c>
      <c r="L42" s="5" t="s">
        <v>463</v>
      </c>
      <c r="M42" s="5" t="s">
        <v>140</v>
      </c>
      <c r="N42" s="5" t="s">
        <v>146</v>
      </c>
      <c r="O42" s="6" t="s">
        <v>264</v>
      </c>
      <c r="P42" s="5" t="s">
        <v>153</v>
      </c>
      <c r="Q42" s="5" t="s">
        <v>464</v>
      </c>
      <c r="R42" s="5">
        <v>5</v>
      </c>
      <c r="T42" s="5" t="s">
        <v>178</v>
      </c>
      <c r="U42" s="5" t="s">
        <v>465</v>
      </c>
      <c r="V42" s="5">
        <v>1</v>
      </c>
      <c r="W42" s="5" t="s">
        <v>257</v>
      </c>
      <c r="X42" s="5">
        <v>16</v>
      </c>
      <c r="Y42" s="5" t="s">
        <v>257</v>
      </c>
      <c r="Z42" s="5">
        <v>22</v>
      </c>
      <c r="AA42" s="5" t="s">
        <v>140</v>
      </c>
      <c r="AB42" s="5">
        <v>76826</v>
      </c>
      <c r="AN42" s="5">
        <v>4271526998</v>
      </c>
      <c r="AO42" s="7" t="s">
        <v>466</v>
      </c>
      <c r="AQ42" s="9" t="s">
        <v>371</v>
      </c>
      <c r="AR42" s="3" t="s">
        <v>247</v>
      </c>
      <c r="AS42" s="4">
        <v>45301</v>
      </c>
      <c r="AT42" s="4">
        <v>45291</v>
      </c>
    </row>
    <row r="43" spans="1:46" s="5" customFormat="1" x14ac:dyDescent="0.25">
      <c r="A43" s="3">
        <v>2023</v>
      </c>
      <c r="B43" s="4">
        <v>44927</v>
      </c>
      <c r="C43" s="4">
        <v>45291</v>
      </c>
      <c r="D43" s="3" t="s">
        <v>110</v>
      </c>
      <c r="H43" s="5" t="s">
        <v>467</v>
      </c>
      <c r="I43" s="5" t="s">
        <v>217</v>
      </c>
      <c r="J43" s="5" t="s">
        <v>111</v>
      </c>
      <c r="K43" s="5" t="s">
        <v>282</v>
      </c>
      <c r="L43" s="5" t="s">
        <v>468</v>
      </c>
      <c r="M43" s="5" t="s">
        <v>140</v>
      </c>
      <c r="N43" s="5" t="s">
        <v>146</v>
      </c>
      <c r="O43" s="6" t="s">
        <v>469</v>
      </c>
      <c r="P43" s="5" t="s">
        <v>153</v>
      </c>
      <c r="Q43" s="5" t="s">
        <v>470</v>
      </c>
      <c r="R43" s="8" t="s">
        <v>471</v>
      </c>
      <c r="T43" s="5" t="s">
        <v>178</v>
      </c>
      <c r="U43" s="5" t="s">
        <v>256</v>
      </c>
      <c r="V43" s="5">
        <v>1</v>
      </c>
      <c r="W43" s="5" t="s">
        <v>257</v>
      </c>
      <c r="X43" s="5">
        <v>16</v>
      </c>
      <c r="Y43" s="5" t="s">
        <v>257</v>
      </c>
      <c r="Z43" s="5">
        <v>22</v>
      </c>
      <c r="AA43" s="5" t="s">
        <v>140</v>
      </c>
      <c r="AB43" s="5">
        <v>76800</v>
      </c>
      <c r="AN43" s="5">
        <v>4271211417</v>
      </c>
      <c r="AO43" s="7"/>
      <c r="AQ43" s="9" t="s">
        <v>371</v>
      </c>
      <c r="AR43" s="3" t="s">
        <v>247</v>
      </c>
      <c r="AS43" s="4">
        <v>45301</v>
      </c>
      <c r="AT43" s="4">
        <v>45291</v>
      </c>
    </row>
    <row r="44" spans="1:46" s="5" customFormat="1" x14ac:dyDescent="0.25">
      <c r="A44" s="3">
        <v>2023</v>
      </c>
      <c r="B44" s="4">
        <v>44927</v>
      </c>
      <c r="C44" s="4">
        <v>45291</v>
      </c>
      <c r="D44" s="3" t="s">
        <v>109</v>
      </c>
      <c r="E44" s="5" t="s">
        <v>472</v>
      </c>
      <c r="F44" s="5" t="s">
        <v>473</v>
      </c>
      <c r="G44" s="5" t="s">
        <v>474</v>
      </c>
      <c r="I44" s="5" t="s">
        <v>211</v>
      </c>
      <c r="J44" s="5" t="s">
        <v>111</v>
      </c>
      <c r="K44" s="5" t="s">
        <v>282</v>
      </c>
      <c r="L44" s="5" t="s">
        <v>475</v>
      </c>
      <c r="M44" s="5" t="s">
        <v>140</v>
      </c>
      <c r="N44" s="5" t="s">
        <v>146</v>
      </c>
      <c r="O44" s="6" t="s">
        <v>476</v>
      </c>
      <c r="P44" s="5" t="s">
        <v>153</v>
      </c>
      <c r="Q44" s="5" t="s">
        <v>477</v>
      </c>
      <c r="R44" s="5">
        <v>49</v>
      </c>
      <c r="T44" s="5" t="s">
        <v>178</v>
      </c>
      <c r="U44" s="5" t="s">
        <v>256</v>
      </c>
      <c r="V44" s="5">
        <v>1</v>
      </c>
      <c r="W44" s="5" t="s">
        <v>257</v>
      </c>
      <c r="X44" s="5">
        <v>16</v>
      </c>
      <c r="Y44" s="5" t="s">
        <v>257</v>
      </c>
      <c r="Z44" s="5">
        <v>22</v>
      </c>
      <c r="AA44" s="5" t="s">
        <v>140</v>
      </c>
      <c r="AB44" s="5">
        <v>76800</v>
      </c>
      <c r="AN44" s="5">
        <v>4271377071</v>
      </c>
      <c r="AO44" s="7" t="s">
        <v>478</v>
      </c>
      <c r="AQ44" s="9" t="s">
        <v>371</v>
      </c>
      <c r="AR44" s="3" t="s">
        <v>247</v>
      </c>
      <c r="AS44" s="4">
        <v>45301</v>
      </c>
      <c r="AT44" s="4">
        <v>45291</v>
      </c>
    </row>
    <row r="45" spans="1:46" s="5" customFormat="1" x14ac:dyDescent="0.25">
      <c r="A45" s="3">
        <v>2023</v>
      </c>
      <c r="B45" s="4">
        <v>44927</v>
      </c>
      <c r="C45" s="4">
        <v>45291</v>
      </c>
      <c r="D45" s="3" t="s">
        <v>109</v>
      </c>
      <c r="E45" s="5" t="s">
        <v>479</v>
      </c>
      <c r="F45" s="5" t="s">
        <v>480</v>
      </c>
      <c r="G45" s="5" t="s">
        <v>481</v>
      </c>
      <c r="I45" s="5" t="s">
        <v>211</v>
      </c>
      <c r="J45" s="5" t="s">
        <v>111</v>
      </c>
      <c r="K45" s="5" t="s">
        <v>282</v>
      </c>
      <c r="L45" s="5" t="s">
        <v>482</v>
      </c>
      <c r="M45" s="5" t="s">
        <v>140</v>
      </c>
      <c r="N45" s="5" t="s">
        <v>146</v>
      </c>
      <c r="O45" s="6" t="s">
        <v>299</v>
      </c>
      <c r="P45" s="5" t="s">
        <v>172</v>
      </c>
      <c r="Q45" s="5" t="s">
        <v>483</v>
      </c>
      <c r="R45" s="5">
        <v>28</v>
      </c>
      <c r="T45" s="5" t="s">
        <v>178</v>
      </c>
      <c r="U45" s="5" t="s">
        <v>484</v>
      </c>
      <c r="V45" s="5">
        <v>1</v>
      </c>
      <c r="W45" s="5" t="s">
        <v>257</v>
      </c>
      <c r="X45" s="5">
        <v>16</v>
      </c>
      <c r="Y45" s="5" t="s">
        <v>257</v>
      </c>
      <c r="Z45" s="5">
        <v>22</v>
      </c>
      <c r="AA45" s="5" t="s">
        <v>140</v>
      </c>
      <c r="AB45" s="5">
        <v>76803</v>
      </c>
      <c r="AN45" s="5">
        <v>4271416334</v>
      </c>
      <c r="AO45" s="7" t="s">
        <v>485</v>
      </c>
      <c r="AQ45" s="9" t="s">
        <v>371</v>
      </c>
      <c r="AR45" s="3" t="s">
        <v>247</v>
      </c>
      <c r="AS45" s="4">
        <v>45301</v>
      </c>
      <c r="AT45" s="4">
        <v>45291</v>
      </c>
    </row>
    <row r="46" spans="1:46" s="5" customFormat="1" x14ac:dyDescent="0.25">
      <c r="A46" s="3">
        <v>2023</v>
      </c>
      <c r="B46" s="4">
        <v>44927</v>
      </c>
      <c r="C46" s="4">
        <v>45291</v>
      </c>
      <c r="D46" s="3" t="s">
        <v>110</v>
      </c>
      <c r="H46" s="5" t="s">
        <v>486</v>
      </c>
      <c r="I46" s="5" t="s">
        <v>238</v>
      </c>
      <c r="J46" s="5" t="s">
        <v>111</v>
      </c>
      <c r="K46" s="5" t="s">
        <v>282</v>
      </c>
      <c r="L46" s="5" t="s">
        <v>487</v>
      </c>
      <c r="M46" s="5" t="s">
        <v>143</v>
      </c>
      <c r="N46" s="5" t="s">
        <v>146</v>
      </c>
      <c r="O46" s="6" t="s">
        <v>281</v>
      </c>
      <c r="P46" s="5" t="s">
        <v>161</v>
      </c>
      <c r="Q46" s="5" t="s">
        <v>259</v>
      </c>
      <c r="R46" s="5">
        <v>1941</v>
      </c>
      <c r="T46" s="5" t="s">
        <v>178</v>
      </c>
      <c r="U46" s="5" t="s">
        <v>488</v>
      </c>
      <c r="V46" s="5">
        <v>1</v>
      </c>
      <c r="W46" s="5" t="s">
        <v>489</v>
      </c>
      <c r="X46" s="5">
        <v>5</v>
      </c>
      <c r="Y46" s="5" t="s">
        <v>273</v>
      </c>
      <c r="Z46" s="5">
        <v>9</v>
      </c>
      <c r="AA46" s="5" t="s">
        <v>143</v>
      </c>
      <c r="AB46" s="5">
        <v>1010</v>
      </c>
      <c r="AN46" s="5">
        <v>5555045736</v>
      </c>
      <c r="AO46" s="7" t="s">
        <v>490</v>
      </c>
      <c r="AQ46" s="9" t="s">
        <v>371</v>
      </c>
      <c r="AR46" s="3" t="s">
        <v>247</v>
      </c>
      <c r="AS46" s="4">
        <v>45301</v>
      </c>
      <c r="AT46" s="4">
        <v>45291</v>
      </c>
    </row>
    <row r="47" spans="1:46" ht="30" x14ac:dyDescent="0.25">
      <c r="A47" s="3">
        <v>2023</v>
      </c>
      <c r="B47" s="4">
        <v>44927</v>
      </c>
      <c r="C47" s="4">
        <v>45291</v>
      </c>
      <c r="D47" s="3" t="s">
        <v>109</v>
      </c>
      <c r="E47" t="s">
        <v>491</v>
      </c>
      <c r="F47" s="5" t="s">
        <v>492</v>
      </c>
      <c r="G47" s="5" t="s">
        <v>493</v>
      </c>
      <c r="I47" s="5" t="s">
        <v>230</v>
      </c>
      <c r="J47" s="5" t="s">
        <v>111</v>
      </c>
      <c r="K47" s="5" t="s">
        <v>282</v>
      </c>
      <c r="L47" s="5" t="s">
        <v>494</v>
      </c>
      <c r="M47" s="5" t="s">
        <v>140</v>
      </c>
      <c r="N47" s="5" t="s">
        <v>146</v>
      </c>
      <c r="O47" s="6" t="s">
        <v>264</v>
      </c>
      <c r="P47" s="5" t="s">
        <v>153</v>
      </c>
      <c r="Q47" s="5" t="s">
        <v>495</v>
      </c>
      <c r="R47" s="5">
        <v>33</v>
      </c>
      <c r="T47" s="5" t="s">
        <v>178</v>
      </c>
      <c r="U47" s="5" t="s">
        <v>293</v>
      </c>
      <c r="V47" s="5">
        <v>1</v>
      </c>
      <c r="W47" s="5" t="s">
        <v>257</v>
      </c>
      <c r="X47" s="5">
        <v>16</v>
      </c>
      <c r="Y47" s="5" t="s">
        <v>257</v>
      </c>
      <c r="Z47" s="5">
        <v>22</v>
      </c>
      <c r="AA47" s="5" t="s">
        <v>140</v>
      </c>
      <c r="AB47" s="5">
        <v>76807</v>
      </c>
      <c r="AN47" s="5">
        <v>4271322388</v>
      </c>
      <c r="AO47" s="7" t="s">
        <v>496</v>
      </c>
      <c r="AQ47" s="9" t="s">
        <v>371</v>
      </c>
      <c r="AR47" s="3" t="s">
        <v>247</v>
      </c>
      <c r="AS47" s="4">
        <v>45301</v>
      </c>
      <c r="AT47" s="4">
        <v>45291</v>
      </c>
    </row>
    <row r="48" spans="1:46" ht="60" x14ac:dyDescent="0.25">
      <c r="A48" s="3">
        <v>2023</v>
      </c>
      <c r="B48" s="4">
        <v>44927</v>
      </c>
      <c r="C48" s="4">
        <v>45291</v>
      </c>
      <c r="D48" s="3" t="s">
        <v>109</v>
      </c>
      <c r="E48" s="5" t="s">
        <v>497</v>
      </c>
      <c r="F48" s="5" t="s">
        <v>498</v>
      </c>
      <c r="G48" s="5" t="s">
        <v>499</v>
      </c>
      <c r="I48" s="5" t="s">
        <v>230</v>
      </c>
      <c r="J48" s="5" t="s">
        <v>111</v>
      </c>
      <c r="K48" s="5" t="s">
        <v>282</v>
      </c>
      <c r="L48" s="5" t="s">
        <v>500</v>
      </c>
      <c r="M48" s="5" t="s">
        <v>140</v>
      </c>
      <c r="N48" s="5" t="s">
        <v>146</v>
      </c>
      <c r="O48" s="2" t="s">
        <v>501</v>
      </c>
      <c r="P48" s="5" t="s">
        <v>172</v>
      </c>
      <c r="Q48" s="5" t="s">
        <v>502</v>
      </c>
      <c r="R48" s="5">
        <v>174</v>
      </c>
      <c r="T48" s="5" t="s">
        <v>178</v>
      </c>
      <c r="U48" s="5" t="s">
        <v>256</v>
      </c>
      <c r="V48" s="5">
        <v>1</v>
      </c>
      <c r="W48" s="5" t="s">
        <v>244</v>
      </c>
      <c r="X48" s="5">
        <v>14</v>
      </c>
      <c r="Y48" s="5" t="s">
        <v>244</v>
      </c>
      <c r="Z48" s="5">
        <v>22</v>
      </c>
      <c r="AA48" s="5" t="s">
        <v>140</v>
      </c>
      <c r="AB48" s="5">
        <v>7600</v>
      </c>
      <c r="AN48" s="5">
        <v>4424697200</v>
      </c>
      <c r="AO48" s="7" t="s">
        <v>503</v>
      </c>
      <c r="AQ48" s="9" t="s">
        <v>371</v>
      </c>
      <c r="AR48" s="3" t="s">
        <v>247</v>
      </c>
      <c r="AS48" s="4">
        <v>45301</v>
      </c>
      <c r="AT48" s="4">
        <v>45291</v>
      </c>
    </row>
    <row r="49" spans="1:46" s="5" customFormat="1" x14ac:dyDescent="0.25">
      <c r="A49" s="3">
        <v>2023</v>
      </c>
      <c r="B49" s="4">
        <v>44927</v>
      </c>
      <c r="C49" s="4">
        <v>45291</v>
      </c>
      <c r="D49" s="3" t="s">
        <v>109</v>
      </c>
      <c r="E49" s="5" t="s">
        <v>513</v>
      </c>
      <c r="F49" s="5" t="s">
        <v>514</v>
      </c>
      <c r="G49" s="5" t="s">
        <v>222</v>
      </c>
      <c r="I49" s="5" t="s">
        <v>211</v>
      </c>
      <c r="J49" s="5" t="s">
        <v>111</v>
      </c>
      <c r="K49" s="5" t="s">
        <v>282</v>
      </c>
      <c r="L49" s="5" t="s">
        <v>515</v>
      </c>
      <c r="M49" s="5" t="s">
        <v>140</v>
      </c>
      <c r="N49" s="5" t="s">
        <v>146</v>
      </c>
      <c r="O49" s="6" t="s">
        <v>299</v>
      </c>
      <c r="P49" s="5" t="s">
        <v>153</v>
      </c>
      <c r="Q49" s="5" t="s">
        <v>516</v>
      </c>
      <c r="R49" s="5">
        <v>2</v>
      </c>
      <c r="T49" s="5" t="s">
        <v>178</v>
      </c>
      <c r="U49" s="5" t="s">
        <v>517</v>
      </c>
      <c r="V49" s="5">
        <v>1</v>
      </c>
      <c r="W49" s="5" t="s">
        <v>257</v>
      </c>
      <c r="X49" s="5">
        <v>16</v>
      </c>
      <c r="Y49" s="5" t="s">
        <v>257</v>
      </c>
      <c r="Z49" s="5">
        <v>22</v>
      </c>
      <c r="AA49" s="5" t="s">
        <v>140</v>
      </c>
      <c r="AB49" s="5">
        <v>76830</v>
      </c>
      <c r="AN49" s="5">
        <v>4272882660</v>
      </c>
      <c r="AO49" s="7" t="s">
        <v>518</v>
      </c>
      <c r="AQ49" s="9" t="s">
        <v>371</v>
      </c>
      <c r="AR49" s="3" t="s">
        <v>247</v>
      </c>
      <c r="AS49" s="4">
        <v>45301</v>
      </c>
      <c r="AT49" s="4">
        <v>45291</v>
      </c>
    </row>
    <row r="50" spans="1:46" s="5" customFormat="1" x14ac:dyDescent="0.25">
      <c r="A50" s="3">
        <v>2023</v>
      </c>
      <c r="B50" s="4">
        <v>44927</v>
      </c>
      <c r="C50" s="4">
        <v>45291</v>
      </c>
      <c r="D50" s="3" t="s">
        <v>109</v>
      </c>
      <c r="E50" s="5" t="s">
        <v>526</v>
      </c>
      <c r="F50" s="5" t="s">
        <v>234</v>
      </c>
      <c r="G50" s="5" t="s">
        <v>527</v>
      </c>
      <c r="I50" s="5" t="s">
        <v>211</v>
      </c>
      <c r="J50" s="5" t="s">
        <v>111</v>
      </c>
      <c r="K50" s="5" t="s">
        <v>282</v>
      </c>
      <c r="L50" s="5" t="s">
        <v>528</v>
      </c>
      <c r="M50" s="5" t="s">
        <v>140</v>
      </c>
      <c r="N50" s="5" t="s">
        <v>146</v>
      </c>
      <c r="O50" s="6" t="s">
        <v>299</v>
      </c>
      <c r="P50" s="5" t="s">
        <v>153</v>
      </c>
      <c r="Q50" s="5" t="s">
        <v>529</v>
      </c>
      <c r="R50" s="8" t="s">
        <v>530</v>
      </c>
      <c r="T50" s="5" t="s">
        <v>178</v>
      </c>
      <c r="U50" s="5" t="s">
        <v>531</v>
      </c>
      <c r="V50" s="5">
        <v>1</v>
      </c>
      <c r="W50" s="5" t="s">
        <v>257</v>
      </c>
      <c r="X50" s="5">
        <v>16</v>
      </c>
      <c r="Y50" s="5" t="s">
        <v>257</v>
      </c>
      <c r="Z50" s="5">
        <v>22</v>
      </c>
      <c r="AA50" s="5" t="s">
        <v>140</v>
      </c>
      <c r="AB50" s="5">
        <v>76806</v>
      </c>
      <c r="AN50" s="5">
        <v>4271063499</v>
      </c>
      <c r="AO50" s="7" t="s">
        <v>532</v>
      </c>
      <c r="AQ50" s="9" t="s">
        <v>371</v>
      </c>
      <c r="AR50" s="3" t="s">
        <v>247</v>
      </c>
      <c r="AS50" s="4">
        <v>45301</v>
      </c>
      <c r="AT50" s="4">
        <v>45291</v>
      </c>
    </row>
    <row r="51" spans="1:46" s="5" customFormat="1" ht="30" x14ac:dyDescent="0.25">
      <c r="A51" s="3">
        <v>2023</v>
      </c>
      <c r="B51" s="4">
        <v>44927</v>
      </c>
      <c r="C51" s="4">
        <v>45291</v>
      </c>
      <c r="D51" s="3" t="s">
        <v>110</v>
      </c>
      <c r="H51" s="5" t="s">
        <v>533</v>
      </c>
      <c r="I51" s="5" t="s">
        <v>238</v>
      </c>
      <c r="J51" s="5" t="s">
        <v>111</v>
      </c>
      <c r="K51" s="5" t="s">
        <v>282</v>
      </c>
      <c r="L51" s="5" t="s">
        <v>534</v>
      </c>
      <c r="M51" s="5" t="s">
        <v>140</v>
      </c>
      <c r="N51" s="5" t="s">
        <v>146</v>
      </c>
      <c r="O51" s="6" t="s">
        <v>264</v>
      </c>
      <c r="P51" s="5" t="s">
        <v>153</v>
      </c>
      <c r="Q51" s="5" t="s">
        <v>535</v>
      </c>
      <c r="R51" s="5">
        <v>78</v>
      </c>
      <c r="T51" s="5" t="s">
        <v>178</v>
      </c>
      <c r="U51" s="5" t="s">
        <v>536</v>
      </c>
      <c r="V51" s="5">
        <v>1</v>
      </c>
      <c r="W51" s="5" t="s">
        <v>537</v>
      </c>
      <c r="X51" s="5">
        <v>2</v>
      </c>
      <c r="Y51" s="5" t="s">
        <v>273</v>
      </c>
      <c r="Z51" s="5">
        <v>9</v>
      </c>
      <c r="AA51" s="5" t="s">
        <v>143</v>
      </c>
      <c r="AB51" s="5">
        <v>2770</v>
      </c>
      <c r="AN51" s="8" t="s">
        <v>538</v>
      </c>
      <c r="AQ51" s="9" t="s">
        <v>371</v>
      </c>
      <c r="AR51" s="3" t="s">
        <v>247</v>
      </c>
      <c r="AS51" s="4">
        <v>45301</v>
      </c>
      <c r="AT51" s="4">
        <v>45291</v>
      </c>
    </row>
    <row r="52" spans="1:46" s="5" customFormat="1" x14ac:dyDescent="0.25">
      <c r="A52" s="3">
        <v>2023</v>
      </c>
      <c r="B52" s="4">
        <v>44927</v>
      </c>
      <c r="C52" s="4">
        <v>45291</v>
      </c>
      <c r="D52" s="3" t="s">
        <v>109</v>
      </c>
      <c r="E52" s="5" t="s">
        <v>519</v>
      </c>
      <c r="F52" s="5" t="s">
        <v>520</v>
      </c>
      <c r="G52" s="5" t="s">
        <v>377</v>
      </c>
      <c r="I52" s="5" t="s">
        <v>211</v>
      </c>
      <c r="J52" s="5" t="s">
        <v>111</v>
      </c>
      <c r="K52" s="5" t="s">
        <v>282</v>
      </c>
      <c r="L52" s="5" t="s">
        <v>521</v>
      </c>
      <c r="M52" s="5" t="s">
        <v>140</v>
      </c>
      <c r="N52" s="5" t="s">
        <v>146</v>
      </c>
      <c r="O52" s="6" t="s">
        <v>299</v>
      </c>
      <c r="P52" s="5" t="s">
        <v>153</v>
      </c>
      <c r="Q52" s="5" t="s">
        <v>522</v>
      </c>
      <c r="R52" s="8" t="s">
        <v>523</v>
      </c>
      <c r="T52" s="5" t="s">
        <v>178</v>
      </c>
      <c r="U52" s="5" t="s">
        <v>524</v>
      </c>
      <c r="V52" s="5">
        <v>1</v>
      </c>
      <c r="W52" s="5" t="s">
        <v>257</v>
      </c>
      <c r="X52" s="5">
        <v>16</v>
      </c>
      <c r="Y52" s="5" t="s">
        <v>257</v>
      </c>
      <c r="Z52" s="5">
        <v>22</v>
      </c>
      <c r="AA52" s="5" t="s">
        <v>140</v>
      </c>
      <c r="AB52" s="5">
        <v>76807</v>
      </c>
      <c r="AN52" s="5">
        <v>4271652444</v>
      </c>
      <c r="AO52" s="7" t="s">
        <v>525</v>
      </c>
      <c r="AQ52" s="9" t="s">
        <v>371</v>
      </c>
      <c r="AR52" s="3" t="s">
        <v>247</v>
      </c>
      <c r="AS52" s="4">
        <v>45301</v>
      </c>
      <c r="AT52" s="4">
        <v>45291</v>
      </c>
    </row>
    <row r="53" spans="1:46" s="5" customFormat="1" x14ac:dyDescent="0.25">
      <c r="A53" s="3">
        <v>2023</v>
      </c>
      <c r="B53" s="4">
        <v>44927</v>
      </c>
      <c r="C53" s="4">
        <v>45291</v>
      </c>
      <c r="D53" s="3" t="s">
        <v>109</v>
      </c>
      <c r="E53" s="5" t="s">
        <v>504</v>
      </c>
      <c r="F53" s="5" t="s">
        <v>505</v>
      </c>
      <c r="G53" s="5" t="s">
        <v>506</v>
      </c>
      <c r="I53" s="5" t="s">
        <v>211</v>
      </c>
      <c r="J53" s="5" t="s">
        <v>111</v>
      </c>
      <c r="K53" s="5" t="s">
        <v>282</v>
      </c>
      <c r="L53" s="5" t="s">
        <v>507</v>
      </c>
      <c r="M53" s="5" t="s">
        <v>140</v>
      </c>
      <c r="N53" s="5" t="s">
        <v>146</v>
      </c>
      <c r="O53" s="6" t="s">
        <v>508</v>
      </c>
      <c r="P53" s="5" t="s">
        <v>153</v>
      </c>
      <c r="Q53" s="5" t="s">
        <v>509</v>
      </c>
      <c r="R53" s="8" t="s">
        <v>510</v>
      </c>
      <c r="T53" s="5" t="s">
        <v>178</v>
      </c>
      <c r="U53" s="5" t="s">
        <v>511</v>
      </c>
      <c r="V53" s="5">
        <v>1</v>
      </c>
      <c r="W53" s="5" t="s">
        <v>257</v>
      </c>
      <c r="X53" s="5">
        <v>16</v>
      </c>
      <c r="Y53" s="5" t="s">
        <v>257</v>
      </c>
      <c r="Z53" s="5">
        <v>22</v>
      </c>
      <c r="AA53" s="5" t="s">
        <v>140</v>
      </c>
      <c r="AB53" s="5">
        <v>76807</v>
      </c>
      <c r="AN53" s="5">
        <v>4271655436</v>
      </c>
      <c r="AO53" s="7" t="s">
        <v>512</v>
      </c>
      <c r="AQ53" s="9" t="s">
        <v>371</v>
      </c>
      <c r="AR53" s="3" t="s">
        <v>247</v>
      </c>
      <c r="AS53" s="4">
        <v>45301</v>
      </c>
      <c r="AT53" s="4">
        <v>45291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M8:M20 M22:M42">
      <formula1>Hidden_312</formula1>
    </dataValidation>
    <dataValidation type="list" allowBlank="1" showErrorMessage="1" sqref="T8:T18 T20:T53">
      <formula1>Hidden_619</formula1>
    </dataValidation>
    <dataValidation type="list" allowBlank="1" showErrorMessage="1" sqref="AA8:AA18 AA21:AA23 AA25:AA53">
      <formula1>Hidden_726</formula1>
    </dataValidation>
    <dataValidation type="list" allowBlank="1" showErrorMessage="1" sqref="D8:D22 D24:D53">
      <formula1>Hidden_13</formula1>
    </dataValidation>
    <dataValidation type="list" allowBlank="1" showErrorMessage="1" sqref="J8:J17">
      <formula1>Hidden_29</formula1>
    </dataValidation>
    <dataValidation type="list" allowBlank="1" showErrorMessage="1" sqref="N8:N17">
      <formula1>Hidden_413</formula1>
    </dataValidation>
    <dataValidation type="list" allowBlank="1" showErrorMessage="1" sqref="P8:P53">
      <formula1>Hidden_515</formula1>
    </dataValidation>
  </dataValidations>
  <hyperlinks>
    <hyperlink ref="AO9" r:id="rId1"/>
    <hyperlink ref="AO10" r:id="rId2"/>
    <hyperlink ref="AO14" r:id="rId3"/>
    <hyperlink ref="AO8" r:id="rId4"/>
    <hyperlink ref="AO11" r:id="rId5"/>
    <hyperlink ref="AO13" r:id="rId6"/>
    <hyperlink ref="AO12" r:id="rId7"/>
    <hyperlink ref="AO16" r:id="rId8"/>
    <hyperlink ref="AO17" r:id="rId9"/>
    <hyperlink ref="AO18" r:id="rId10"/>
    <hyperlink ref="AO23" r:id="rId11"/>
    <hyperlink ref="AO20" r:id="rId12"/>
    <hyperlink ref="AO21" r:id="rId13"/>
    <hyperlink ref="AO22" r:id="rId14"/>
    <hyperlink ref="AO19" r:id="rId15"/>
    <hyperlink ref="AO24" r:id="rId16"/>
    <hyperlink ref="AO25" r:id="rId17"/>
    <hyperlink ref="AO27" r:id="rId18"/>
    <hyperlink ref="AO28" r:id="rId19"/>
    <hyperlink ref="AQ8" r:id="rId20"/>
    <hyperlink ref="AQ9:AQ28" r:id="rId21" display="https://directoriosancionados.apps.funcionpublica.gob.mx/"/>
    <hyperlink ref="AQ29:AQ38" r:id="rId22" display="https://directoriosancionados.apps.funcionpublica.gob.mx/"/>
    <hyperlink ref="AO35" r:id="rId23"/>
    <hyperlink ref="AO34" r:id="rId24"/>
    <hyperlink ref="AO30" r:id="rId25"/>
    <hyperlink ref="AO38" r:id="rId26"/>
    <hyperlink ref="AO32" r:id="rId27"/>
    <hyperlink ref="AO29" r:id="rId28"/>
    <hyperlink ref="AO33" r:id="rId29"/>
    <hyperlink ref="AO36" r:id="rId30"/>
    <hyperlink ref="AO31" r:id="rId31"/>
    <hyperlink ref="AQ39:AQ42" r:id="rId32" display="https://directoriosancionados.apps.funcionpublica.gob.mx/"/>
    <hyperlink ref="AO40" r:id="rId33"/>
    <hyperlink ref="AO41" r:id="rId34"/>
    <hyperlink ref="AO42" r:id="rId35"/>
    <hyperlink ref="AQ43" r:id="rId36"/>
    <hyperlink ref="AO44" r:id="rId37"/>
    <hyperlink ref="AQ44" r:id="rId38"/>
    <hyperlink ref="AQ45" r:id="rId39"/>
    <hyperlink ref="AQ46" r:id="rId40"/>
    <hyperlink ref="AO47" r:id="rId41"/>
    <hyperlink ref="AQ47" r:id="rId42"/>
    <hyperlink ref="AO48" r:id="rId43"/>
    <hyperlink ref="AQ48" r:id="rId44"/>
    <hyperlink ref="AQ49" r:id="rId45"/>
    <hyperlink ref="AQ50" r:id="rId46"/>
    <hyperlink ref="AQ51" r:id="rId47"/>
    <hyperlink ref="AQ52" r:id="rId48"/>
    <hyperlink ref="AQ53" r:id="rId49"/>
    <hyperlink ref="AO53" r:id="rId50"/>
    <hyperlink ref="AO49" r:id="rId51"/>
    <hyperlink ref="AO52" r:id="rId52"/>
    <hyperlink ref="AO50" r:id="rId5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6" sqref="E6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7" sqref="F17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2" workbookViewId="0">
      <selection activeCell="A33" sqref="A33:XFD47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25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0" workbookViewId="0">
      <selection activeCell="A27" sqref="A27:XFD39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5" workbookViewId="0">
      <selection activeCell="A42" sqref="A42:XFD51"/>
    </sheetView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5" workbookViewId="0">
      <selection activeCell="A33" sqref="A33:XFD43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2022-03-08T21:49:01Z</dcterms:created>
  <dcterms:modified xsi:type="dcterms:W3CDTF">2024-01-29T18:32:48Z</dcterms:modified>
</cp:coreProperties>
</file>