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SPARENCIA\SEGUNDO TRIMESTRE 2022\MAYRA\FALTAN\"/>
    </mc:Choice>
  </mc:AlternateContent>
  <bookViews>
    <workbookView xWindow="0" yWindow="0" windowWidth="21600" windowHeight="6135"/>
  </bookViews>
  <sheets>
    <sheet name="Reporte de Formatos" sheetId="1" r:id="rId1"/>
    <sheet name="Hidden_1" sheetId="2" r:id="rId2"/>
    <sheet name="Tabla_488117" sheetId="3" r:id="rId3"/>
  </sheets>
  <definedNames>
    <definedName name="Hidden_13">Hidden_1!$A$1:$A$6</definedName>
  </definedNames>
  <calcPr calcId="0"/>
</workbook>
</file>

<file path=xl/sharedStrings.xml><?xml version="1.0" encoding="utf-8"?>
<sst xmlns="http://schemas.openxmlformats.org/spreadsheetml/2006/main" count="187" uniqueCount="115">
  <si>
    <t>51976</t>
  </si>
  <si>
    <t>TÍTULO</t>
  </si>
  <si>
    <t>NOMBRE CORTO</t>
  </si>
  <si>
    <t>DESCRIPCIÓN</t>
  </si>
  <si>
    <t>Convenios de coordinación, de concertación con el sector social o privado</t>
  </si>
  <si>
    <t>LTAIPEQArt66FraccXXXII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</si>
  <si>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</si>
  <si>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</si>
  <si>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</si>
  <si>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</si>
  <si>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</si>
  <si>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</si>
  <si>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</si>
  <si>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</si>
  <si>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</si>
  <si>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488107</t>
  </si>
  <si>
    <t>488121</t>
  </si>
  <si>
    <t>488122</t>
  </si>
  <si>
    <t>488116</t>
  </si>
  <si>
    <t>488125</t>
  </si>
  <si>
    <t>488114</t>
  </si>
  <si>
    <t>488109</t>
  </si>
  <si>
    <t>488117</t>
  </si>
  <si>
    <t>488108</t>
  </si>
  <si>
    <t>488110</t>
  </si>
  <si>
    <t>488126</t>
  </si>
  <si>
    <t>488111</t>
  </si>
  <si>
    <t>488112</t>
  </si>
  <si>
    <t>488118</t>
  </si>
  <si>
    <t>488119</t>
  </si>
  <si>
    <t>488115</t>
  </si>
  <si>
    <t>488123</t>
  </si>
  <si>
    <t>488113</t>
  </si>
  <si>
    <t>488120</t>
  </si>
  <si>
    <t>488124</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</si>
  <si>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</si>
  <si>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</si>
  <si>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</si>
  <si>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</si>
  <si>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</si>
  <si>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</si>
  <si>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</si>
  <si>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</si>
  <si>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Tabla_488117</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</si>
  <si>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</si>
  <si>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</si>
  <si>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</si>
  <si>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</si>
  <si>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</si>
  <si>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</si>
  <si>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</si>
  <si>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</si>
  <si>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</si>
  <si>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</si>
  <si>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</si>
  <si>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</si>
  <si>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</si>
  <si>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</si>
  <si>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</si>
  <si>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</si>
  <si>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</si>
  <si>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</si>
  <si>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62804</t>
  </si>
  <si>
    <t>62805</t>
  </si>
  <si>
    <t>62806</t>
  </si>
  <si>
    <t>62807</t>
  </si>
  <si>
    <t>ID</t>
  </si>
  <si>
    <t>Nombre(s) con quien se celebra el convenio</t>
  </si>
  <si>
    <t>Primer apellido con quien se celebra el convenio</t>
  </si>
  <si>
    <t>Segundo apellido con quien se celebra el convenio</t>
  </si>
  <si>
    <t>Denominación o razón social con quien se celebra</t>
  </si>
  <si>
    <t>Coordinación del área Jurídica del IMM</t>
  </si>
  <si>
    <t xml:space="preserve">MARTHA PATRICIA </t>
  </si>
  <si>
    <t xml:space="preserve">ninguno </t>
  </si>
  <si>
    <t xml:space="preserve">JUAN CARLOS </t>
  </si>
  <si>
    <t xml:space="preserve">EVELIN DE JESÚS </t>
  </si>
  <si>
    <t xml:space="preserve">TEJADA </t>
  </si>
  <si>
    <t>SINECIO</t>
  </si>
  <si>
    <t>EDGAR</t>
  </si>
  <si>
    <t xml:space="preserve">LUIS ANTONIO </t>
  </si>
  <si>
    <t xml:space="preserve">MONTIEL </t>
  </si>
  <si>
    <t>NEFROVIDA A.C.</t>
  </si>
  <si>
    <t>CONVENIO DE COLABORACION A BENEFICIO DE LAS MUJERES Y SUS FAMILIAS, EL OBJETO DEL MISMO ES OTORGAR PRECIOS PREFERENCIALES EN ESTUDIOS ENFOCADOS EN LA PREVENCION, DETECCION, CONTROL Y TRATAMIENTO DE PERSONAS CON ENFERMEDAD RENAL CRONICA.</t>
  </si>
  <si>
    <t xml:space="preserve">EL CONVENIO TIENE POR OBJETO ESTABLECER LAS BASES DE COLABORACIÓN, PARA QUE EL COLEGIO DE PROFESIONALES DEL DERECHO DE SAN JUAN DEL RIO, QUERETARO, A. C., PRESTE LOS SIGUIENTES SERVICIOS PROFESIONALES: A) BRINDAR UNA ASESORIA JURIDICA GRATUITA ESPECIALIZADA; B) OTORGAR UN 50% EN LOS HONORARIOS DE LAS REPRESENTACIONES LEGALES QUE LLEVARAN A CABO, DE LAS MUJERES QUE SEAN CANALIZADAS POR PARTE DEL “INSTITUTO”; C) SE LLEVARA UN LITIGIO GRATUITO AL MES, PREVIO AL ESTUDIO SOCIOECONOMICO QUE SE REALICE A LAS MUJERES POR PARTE DEL “COLEGIO”.
</t>
  </si>
  <si>
    <t xml:space="preserve">BRINDAR LA ORIENTACION JURIDICA GRATUITA DE CONFORMIDAD CON LOS ESTATUTOS DEL PROGRAMA DE VINCULACION UNIVERSITARIA PROPORCIONANDO LOS SIGUIENTES SERVICIOS; A) ORIENTACION JURIDICA EN MATERIA CIVIL Y FAMILIAR; B) MEDIACION O CONCILIACIONES ENTRE LA USUARIA QUE SOLICITE EL SERVICIO Y LA OTRA PARTE DEL CONFLICTO BASANDONOS EN TODO MOMENTO EN EL PRINCIPIO DE VOLUNTARIEDAD DE LAS PARTES; C) JUDICIALIZAR LOS CONVENIOS QUE SE SUSCRIBAN EN EL CENTRO DE MEDIACION DE BUFETE JURIDICO GRATUITO DE LA FACULTAD DE DERECHO DE LA UNIVERSIDAD AUTÓNOMA DE QUERETARO, Y CON DISPOSICION DE LAS PARTES ELEVARLOS A COSA JUZGADA; D)   IMPARTICIÓN DE PLATICAS INFORMATIVAS A TRAVES DE ESTUDIANTES DE LA FACULTAD DIRIGIDAS A USUARIAS EN FAVOR DE LOS DERECHOS DE LAS MUJERES.
</t>
  </si>
  <si>
    <t xml:space="preserve">COLEGIO DE PSICOLOGOS DE SAN JUAN DEL RIO, QRO., AC., QUIEN SE ENCARGARA DE BRINDAR LOS SIGUIENTES SERVICIOS; A) ATENCION PSICOLOGICA ADULTOS E INFANTIL; B) ATENCION EN PSICOPEDAGOGIA, PSICOLOGIA EDUCATIVA; C) INTENCION EN PSICOLOGIA JURIDICA Y PERICIALES; D) INTERVENCION EN CRISIS Y URGENCIAS; E) CONSULTA PSICOLOGICA EN GENERAL; F) EVALUACIÓN PSICODIAGNOSTICA; G) EVALUACION PSICOPEDAGOGICA; H) PERICIALES EN MATERIA DE PSICOLOGIA; I) PERICIALES EN MATERIA DE TRABAJO SOCIAL
</t>
  </si>
  <si>
    <t xml:space="preserve">EL OBJETO EN EL PRESENTE CONVENIO ES IMPLEMENTAR LA OPERACION DE LA PLAZA COMUNITARIA EN EL “INSTITUTO MUNICIPAL DE LA MUJER EN SAN JUAN DEL RIO, QRO.”, UBICADA EN LA CALLE CORREGIDORA NIMERO 162 PLAZA SAN RAFAEL, COLONIA CENTRO EN SAN JUAN DEL RIO, QRO., EN BENEFICIO DE LAS PERSONAS DE 15 AÑOS O MÁS QUE NO SABEN LEER NI ESCRIBIR O QUE NO TUVIERON LA OPORTUNIDAD DE CONCLUIR O CURSAR LA PRIMARIA O LA SECUNDARIA
</t>
  </si>
  <si>
    <t>EL OBJETO DEL PRESENTE CONVENIO ES ESTABLECER LAS BASES PARA LA COORDINACION ENTRE “LAS PARTES”, A FIN DE LLEVAR A CABO ACCIONES, PROYECTOS Y/O ACUERDOS TENDIENTES A PROMOVER LA IGUALDAD SUSTANTIVA ENTRE MUJERES Y HOMBRES Y CONTRIBUIR EN LA ELIMINACION DE TODO TIPO DE VIOLENCIA CONTRA MUJERES, ADOLESCENTES Y NIÑAS Y LA TRANSVERSALIZACION DE LA PERSPECTIVA DE GENERO</t>
  </si>
  <si>
    <t xml:space="preserve">GOMEZ </t>
  </si>
  <si>
    <t>RESENDIZ</t>
  </si>
  <si>
    <t>GONZALEZ</t>
  </si>
  <si>
    <t xml:space="preserve"> LOPEZ</t>
  </si>
  <si>
    <t>PEREZ</t>
  </si>
  <si>
    <t>EL COLEGIO DE PROFESIONALES DEL DERECHO DE SAN JUAN DEL RIO, QUERETARO, A.C</t>
  </si>
  <si>
    <t>BUFETE JURUIDICO GRATUITO  DE LA FACULTAD DERECHO DE LA UNIVERSIDAD AUTONOMA DE QUERETARO</t>
  </si>
  <si>
    <t>COLEGIO DE PSICOLOGOS DE SAN JUAN DEL RÍO, A.C</t>
  </si>
  <si>
    <t>LA UNIDAD DE OPERACION DEL INSTITUTO NACIONAL PARA LA EDUCACION DE LOS ADULTOS QUERETARO</t>
  </si>
  <si>
    <t>Coordinacion del rea Juridica del IMM</t>
  </si>
  <si>
    <t>Coordinacion del area Juridica del IMM</t>
  </si>
  <si>
    <t>SALUD</t>
  </si>
  <si>
    <t>JURIDICO</t>
  </si>
  <si>
    <t>PSICOLOGIA</t>
  </si>
  <si>
    <t xml:space="preserve">EDUCACION </t>
  </si>
  <si>
    <t>gratuito</t>
  </si>
  <si>
    <t>https://www.imm.sanjuandelrio.gob.mx/leyTransparencia.html</t>
  </si>
  <si>
    <t>MARÍA DE JESÚS</t>
  </si>
  <si>
    <t xml:space="preserve"> GÓMEZ </t>
  </si>
  <si>
    <t>PICAZO</t>
  </si>
  <si>
    <t>CENTRO DE CAPACITACIÓN PARA EL TRABAJO INDUSTRIAL NO. 22 DE LA DIRECCIÓN GENERAL DE CENTROS DE FORMACIÓN PARA EL TRABAJO</t>
  </si>
  <si>
    <t xml:space="preserve">JOSEFINA CARMÍN  </t>
  </si>
  <si>
    <t xml:space="preserve">MENDOZA </t>
  </si>
  <si>
    <t>LIRA</t>
  </si>
  <si>
    <t>CHIQUITINES A.C.”</t>
  </si>
  <si>
    <t>EL OBJETO DEL PRESENTE CONVENIO ES ESTABLECER LAS BASES PARA LA COORDINACIÓN ENTRE “LAS PARTES”, A FIN DE LLEVAR A CABO ACCIONES, PROYECTOS Y/O ACUERDOS TENDIENTES A PROMOVER LA IGUALDAD SUSTANTIVA ENTRE MUJERES Y HOMBRES Y CONTRIBUIR EN LA ELIMINACIÓN DE TODO TIPO DE VIOLENCIA CONTRA LAS MUJERES  Y LA TRANSVERSALIZACIÓN DE LA PERSPECTIVA DE GÉNERO. “EL PLANTEL” SE COMPROMETE A PROPORCIONAR A LOS INSTRUCTORES; QUIEN SE ENCARGARÁ DE IMPARTIR EL PROCESO DE ENSEÑANZA-APRENDIZAJE DE LOS CURSOS SOLICITADOS, DE ACUERDO A LOS PLANES Y PROGRAMAS OFICIALES ESTABLECIDOS POR LA DIRECCIÓN GENERAL DE CENTROS DE FORMACIÓN PARA EL TRABAJO.</t>
  </si>
  <si>
    <r>
      <t xml:space="preserve">EL PRESENTE CONVENIO BUSCA LA COLABORACIÓN ENTRE “LAS PARTES” PARA EL DESARROLLO COORDINADO DE LAS ACTIVIDADES PARA LAS QUE HAN SIDO CREADAS Y FORTALECER MUTUAMENTE EL DESARROLLO DE LAS MISMAS. LA ACTIVIDAD CONSISTE EN QUE EL “INSTITUTO” REMITIRÁ A </t>
    </r>
    <r>
      <rPr>
        <sz val="11"/>
        <color rgb="FF000000"/>
        <rFont val="Arial"/>
        <family val="2"/>
      </rPr>
      <t>“CHIQUITINES A.C.” A LAS BENEFICIARIAS QUE REQUIERAN DEL SERVICIO DE CENTRO DE DESARROLLO INFANTIL Y EDUCACIÓN PRESCOLAR  PARA SUS HIJOS (AS), QUE SEAN NIÑOS (AS) DE 6 MESES A 5 AÑOS DE EDAD.</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</si>
</sst>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3" fillId="0" borderId="0" xfId="1"/>
    <xf numFmtId="0" fontId="3" fillId="0" borderId="0" xfId="1" applyAlignment="1">
      <alignment wrapText="1"/>
    </xf>
    <xf numFmtId="0" fontId="0" fillId="0" borderId="0" xfId="0"/>
    <xf numFmtId="0" fontId="5" fillId="0" borderId="0" xfId="0" applyFont="1" applyAlignment="1">
      <alignment horizontal="justify" vertical="center"/>
    </xf>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imm.sanjuandelrio.gob.mx/leyTransparencia.html" TargetMode="External"/><Relationship Id="rId1" Type="http://schemas.openxmlformats.org/officeDocument/2006/relationships/hyperlink" Target="https://www.imm.sanjuandelrio.gob.mx/leyTransparencia.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tabSelected="1" topLeftCell="A2" zoomScale="70" zoomScaleNormal="70" workbookViewId="0">
      <selection activeCell="Q10" sqref="Q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7109375" customWidth="1"/>
    <col min="5" max="5" width="122.7109375" customWidth="1"/>
    <col min="6" max="6" width="24.5703125" bestFit="1" customWidth="1"/>
    <col min="7" max="7" width="41" bestFit="1" customWidth="1"/>
    <col min="8" max="8" width="46" bestFit="1" customWidth="1"/>
    <col min="9" max="9" width="102.5703125"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90.42578125"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1" t="s">
        <v>1</v>
      </c>
      <c r="B2" s="12"/>
      <c r="C2" s="12"/>
      <c r="D2" s="11" t="s">
        <v>2</v>
      </c>
      <c r="E2" s="12"/>
      <c r="F2" s="12"/>
      <c r="G2" s="11" t="s">
        <v>3</v>
      </c>
      <c r="H2" s="12"/>
      <c r="I2" s="12"/>
    </row>
    <row r="3" spans="1:20" x14ac:dyDescent="0.25">
      <c r="A3" s="13" t="s">
        <v>4</v>
      </c>
      <c r="B3" s="12"/>
      <c r="C3" s="12"/>
      <c r="D3" s="13" t="s">
        <v>5</v>
      </c>
      <c r="E3" s="12"/>
      <c r="F3" s="12"/>
      <c r="G3" s="13" t="s">
        <v>6</v>
      </c>
      <c r="H3" s="12"/>
      <c r="I3" s="12"/>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1" t="s">
        <v>35</v>
      </c>
      <c r="B6" s="12"/>
      <c r="C6" s="12"/>
      <c r="D6" s="12"/>
      <c r="E6" s="12"/>
      <c r="F6" s="12"/>
      <c r="G6" s="12"/>
      <c r="H6" s="12"/>
      <c r="I6" s="12"/>
      <c r="J6" s="12"/>
      <c r="K6" s="12"/>
      <c r="L6" s="12"/>
      <c r="M6" s="12"/>
      <c r="N6" s="12"/>
      <c r="O6" s="12"/>
      <c r="P6" s="12"/>
      <c r="Q6" s="12"/>
      <c r="R6" s="12"/>
      <c r="S6" s="12"/>
      <c r="T6" s="12"/>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45" x14ac:dyDescent="0.25">
      <c r="A8">
        <v>2022</v>
      </c>
      <c r="B8" s="3">
        <v>44652</v>
      </c>
      <c r="C8" s="3">
        <v>44742</v>
      </c>
      <c r="D8" t="s">
        <v>61</v>
      </c>
      <c r="E8" s="4" t="s">
        <v>99</v>
      </c>
      <c r="F8" s="3">
        <v>44616</v>
      </c>
      <c r="G8" t="s">
        <v>71</v>
      </c>
      <c r="H8">
        <v>1</v>
      </c>
      <c r="I8" s="4" t="s">
        <v>82</v>
      </c>
      <c r="J8" t="s">
        <v>73</v>
      </c>
      <c r="K8" t="s">
        <v>103</v>
      </c>
      <c r="L8" s="3">
        <v>44616</v>
      </c>
      <c r="M8" s="3">
        <v>45565</v>
      </c>
      <c r="O8" s="6" t="s">
        <v>104</v>
      </c>
      <c r="P8" s="6" t="s">
        <v>104</v>
      </c>
      <c r="Q8" t="s">
        <v>97</v>
      </c>
      <c r="R8" s="3">
        <v>44773</v>
      </c>
      <c r="S8" s="3">
        <v>44773</v>
      </c>
    </row>
    <row r="9" spans="1:20" ht="105" x14ac:dyDescent="0.25">
      <c r="A9">
        <v>2022</v>
      </c>
      <c r="B9" s="3">
        <v>44652</v>
      </c>
      <c r="C9" s="3">
        <v>44742</v>
      </c>
      <c r="D9" t="s">
        <v>61</v>
      </c>
      <c r="E9" s="4" t="s">
        <v>100</v>
      </c>
      <c r="F9" s="3">
        <v>44676</v>
      </c>
      <c r="G9" t="s">
        <v>71</v>
      </c>
      <c r="H9">
        <v>2</v>
      </c>
      <c r="I9" s="4" t="s">
        <v>83</v>
      </c>
      <c r="J9" t="s">
        <v>73</v>
      </c>
      <c r="K9" s="5" t="s">
        <v>103</v>
      </c>
      <c r="L9" s="3">
        <v>43886</v>
      </c>
      <c r="M9" s="3">
        <v>45565</v>
      </c>
      <c r="O9" s="7" t="s">
        <v>104</v>
      </c>
      <c r="P9" s="6" t="s">
        <v>104</v>
      </c>
      <c r="Q9" t="s">
        <v>98</v>
      </c>
      <c r="R9" s="3">
        <v>44773</v>
      </c>
      <c r="S9" s="3">
        <v>44773</v>
      </c>
    </row>
    <row r="10" spans="1:20" ht="135" x14ac:dyDescent="0.25">
      <c r="A10">
        <v>2022</v>
      </c>
      <c r="B10" s="3">
        <v>44652</v>
      </c>
      <c r="C10" s="3">
        <v>44742</v>
      </c>
      <c r="D10" t="s">
        <v>61</v>
      </c>
      <c r="E10" s="4" t="s">
        <v>100</v>
      </c>
      <c r="F10" s="3">
        <v>44630</v>
      </c>
      <c r="G10" t="s">
        <v>71</v>
      </c>
      <c r="H10">
        <v>3</v>
      </c>
      <c r="I10" s="4" t="s">
        <v>84</v>
      </c>
      <c r="J10" t="s">
        <v>73</v>
      </c>
      <c r="K10" s="5" t="s">
        <v>103</v>
      </c>
      <c r="L10" s="3">
        <v>44630</v>
      </c>
      <c r="M10" s="3">
        <v>45565</v>
      </c>
      <c r="O10" s="7" t="s">
        <v>104</v>
      </c>
      <c r="P10" s="6" t="s">
        <v>104</v>
      </c>
      <c r="Q10" t="s">
        <v>98</v>
      </c>
      <c r="R10" s="3">
        <v>44773</v>
      </c>
      <c r="S10" s="3">
        <v>44773</v>
      </c>
    </row>
    <row r="11" spans="1:20" ht="90" x14ac:dyDescent="0.25">
      <c r="A11">
        <v>2022</v>
      </c>
      <c r="B11" s="3">
        <v>44652</v>
      </c>
      <c r="C11" s="3">
        <v>44742</v>
      </c>
      <c r="D11" t="s">
        <v>61</v>
      </c>
      <c r="E11" s="4" t="s">
        <v>101</v>
      </c>
      <c r="F11" s="3">
        <v>44634</v>
      </c>
      <c r="G11" t="s">
        <v>71</v>
      </c>
      <c r="H11">
        <v>4</v>
      </c>
      <c r="I11" s="4" t="s">
        <v>85</v>
      </c>
      <c r="J11" t="s">
        <v>73</v>
      </c>
      <c r="K11" s="5" t="s">
        <v>103</v>
      </c>
      <c r="L11" s="3">
        <v>44634</v>
      </c>
      <c r="M11" s="3">
        <v>45565</v>
      </c>
      <c r="O11" s="7" t="s">
        <v>104</v>
      </c>
      <c r="P11" s="6" t="s">
        <v>104</v>
      </c>
      <c r="Q11" t="s">
        <v>98</v>
      </c>
      <c r="R11" s="3">
        <v>44773</v>
      </c>
      <c r="S11" s="3">
        <v>44773</v>
      </c>
    </row>
    <row r="12" spans="1:20" ht="90" x14ac:dyDescent="0.25">
      <c r="A12">
        <v>2022</v>
      </c>
      <c r="B12" s="3">
        <v>44652</v>
      </c>
      <c r="C12" s="3">
        <v>44742</v>
      </c>
      <c r="D12" t="s">
        <v>61</v>
      </c>
      <c r="E12" s="4" t="s">
        <v>102</v>
      </c>
      <c r="F12" s="3">
        <v>44635</v>
      </c>
      <c r="G12" t="s">
        <v>71</v>
      </c>
      <c r="H12">
        <v>5</v>
      </c>
      <c r="I12" s="4" t="s">
        <v>86</v>
      </c>
      <c r="J12" t="s">
        <v>73</v>
      </c>
      <c r="K12" s="5" t="s">
        <v>103</v>
      </c>
      <c r="L12" s="3">
        <v>44635</v>
      </c>
      <c r="M12" s="3">
        <v>45565</v>
      </c>
      <c r="O12" s="7" t="s">
        <v>104</v>
      </c>
      <c r="P12" s="6" t="s">
        <v>104</v>
      </c>
      <c r="Q12" t="s">
        <v>98</v>
      </c>
      <c r="R12" s="3">
        <v>44773</v>
      </c>
      <c r="S12" s="3">
        <v>44773</v>
      </c>
    </row>
    <row r="13" spans="1:20" ht="60" x14ac:dyDescent="0.25">
      <c r="A13">
        <v>2022</v>
      </c>
      <c r="B13" s="3">
        <v>44652</v>
      </c>
      <c r="C13" s="3">
        <v>44742</v>
      </c>
      <c r="D13" t="s">
        <v>61</v>
      </c>
      <c r="E13" s="4" t="s">
        <v>102</v>
      </c>
      <c r="F13" s="3">
        <v>44635</v>
      </c>
      <c r="G13" t="s">
        <v>71</v>
      </c>
      <c r="H13">
        <v>5</v>
      </c>
      <c r="I13" s="4" t="s">
        <v>87</v>
      </c>
      <c r="J13" t="s">
        <v>73</v>
      </c>
      <c r="K13" s="5" t="s">
        <v>103</v>
      </c>
      <c r="L13" s="3">
        <v>44635</v>
      </c>
      <c r="M13" s="3">
        <v>45565</v>
      </c>
      <c r="O13" s="6" t="s">
        <v>104</v>
      </c>
      <c r="P13" s="6" t="s">
        <v>104</v>
      </c>
      <c r="Q13" t="s">
        <v>98</v>
      </c>
      <c r="R13" s="3">
        <v>44773</v>
      </c>
      <c r="S13" s="3">
        <v>44773</v>
      </c>
    </row>
    <row r="14" spans="1:20" s="8" customFormat="1" ht="105" x14ac:dyDescent="0.25">
      <c r="A14" s="8">
        <v>2022</v>
      </c>
      <c r="B14" s="3">
        <v>44652</v>
      </c>
      <c r="C14" s="3">
        <v>44742</v>
      </c>
      <c r="D14" s="8" t="s">
        <v>61</v>
      </c>
      <c r="E14" s="4" t="s">
        <v>102</v>
      </c>
      <c r="F14" s="3">
        <v>44708</v>
      </c>
      <c r="G14" s="8" t="s">
        <v>71</v>
      </c>
      <c r="H14" s="8">
        <v>6</v>
      </c>
      <c r="I14" s="4" t="s">
        <v>113</v>
      </c>
      <c r="J14" s="8" t="s">
        <v>73</v>
      </c>
      <c r="K14" s="8" t="s">
        <v>103</v>
      </c>
      <c r="L14" s="3">
        <v>44708</v>
      </c>
      <c r="M14" s="10">
        <v>45078</v>
      </c>
      <c r="O14" s="6" t="s">
        <v>104</v>
      </c>
      <c r="P14" s="6" t="s">
        <v>104</v>
      </c>
      <c r="Q14" s="8" t="s">
        <v>98</v>
      </c>
      <c r="R14" s="3">
        <v>44773</v>
      </c>
      <c r="S14" s="3">
        <v>44773</v>
      </c>
    </row>
    <row r="15" spans="1:20" s="8" customFormat="1" ht="85.5" x14ac:dyDescent="0.25">
      <c r="A15" s="8">
        <v>2022</v>
      </c>
      <c r="B15" s="3">
        <v>44652</v>
      </c>
      <c r="C15" s="3">
        <v>44742</v>
      </c>
      <c r="D15" s="8" t="s">
        <v>61</v>
      </c>
      <c r="E15" s="4" t="s">
        <v>102</v>
      </c>
      <c r="F15" s="3">
        <v>44725</v>
      </c>
      <c r="G15" s="8" t="s">
        <v>71</v>
      </c>
      <c r="H15" s="8">
        <v>7</v>
      </c>
      <c r="I15" s="9" t="s">
        <v>114</v>
      </c>
      <c r="J15" s="8" t="s">
        <v>73</v>
      </c>
      <c r="K15" s="8" t="s">
        <v>103</v>
      </c>
      <c r="L15" s="3">
        <v>44725</v>
      </c>
      <c r="M15" s="3">
        <v>45565</v>
      </c>
      <c r="O15" s="6" t="s">
        <v>104</v>
      </c>
      <c r="P15" s="6" t="s">
        <v>104</v>
      </c>
      <c r="Q15" s="8" t="s">
        <v>98</v>
      </c>
      <c r="R15" s="3">
        <v>44773</v>
      </c>
      <c r="S15" s="3">
        <v>44773</v>
      </c>
    </row>
  </sheetData>
  <mergeCells count="7">
    <mergeCell ref="A6:T6"/>
    <mergeCell ref="A2:C2"/>
    <mergeCell ref="D2:F2"/>
    <mergeCell ref="G2:I2"/>
    <mergeCell ref="A3:C3"/>
    <mergeCell ref="D3:F3"/>
    <mergeCell ref="G3:I3"/>
  </mergeCells>
  <dataValidations count="1">
    <dataValidation type="list" allowBlank="1" showErrorMessage="1" sqref="D8:D156">
      <formula1>Hidden_13</formula1>
    </dataValidation>
  </dataValidations>
  <hyperlinks>
    <hyperlink ref="O8" r:id="rId1"/>
    <hyperlink ref="P8:P15" r:id="rId2" display="https://www.imm.sanjuandelrio.gob.mx/leyTransparencia.html"/>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topLeftCell="A4" workbookViewId="0">
      <selection activeCell="C18" sqref="C18:C20"/>
    </sheetView>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opLeftCell="A3" workbookViewId="0">
      <selection activeCell="H9" sqref="H9"/>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B4" t="s">
        <v>72</v>
      </c>
      <c r="C4" t="s">
        <v>88</v>
      </c>
      <c r="D4" t="s">
        <v>89</v>
      </c>
      <c r="E4" s="4" t="s">
        <v>81</v>
      </c>
    </row>
    <row r="5" spans="1:5" ht="30" x14ac:dyDescent="0.25">
      <c r="A5">
        <v>2</v>
      </c>
      <c r="B5" t="s">
        <v>74</v>
      </c>
      <c r="C5" t="s">
        <v>90</v>
      </c>
      <c r="D5" t="s">
        <v>91</v>
      </c>
      <c r="E5" s="4" t="s">
        <v>93</v>
      </c>
    </row>
    <row r="6" spans="1:5" ht="30" x14ac:dyDescent="0.25">
      <c r="A6">
        <v>3</v>
      </c>
      <c r="B6" t="s">
        <v>78</v>
      </c>
      <c r="C6" t="s">
        <v>92</v>
      </c>
      <c r="D6" t="s">
        <v>90</v>
      </c>
      <c r="E6" s="4" t="s">
        <v>94</v>
      </c>
    </row>
    <row r="7" spans="1:5" x14ac:dyDescent="0.25">
      <c r="A7">
        <v>4</v>
      </c>
      <c r="B7" t="s">
        <v>75</v>
      </c>
      <c r="C7" t="s">
        <v>76</v>
      </c>
      <c r="D7" t="s">
        <v>77</v>
      </c>
      <c r="E7" t="s">
        <v>95</v>
      </c>
    </row>
    <row r="8" spans="1:5" ht="30" x14ac:dyDescent="0.25">
      <c r="A8">
        <v>5</v>
      </c>
      <c r="B8" t="s">
        <v>79</v>
      </c>
      <c r="C8" t="s">
        <v>80</v>
      </c>
      <c r="D8" t="s">
        <v>92</v>
      </c>
      <c r="E8" s="4" t="s">
        <v>96</v>
      </c>
    </row>
    <row r="9" spans="1:5" ht="45" x14ac:dyDescent="0.25">
      <c r="A9">
        <v>6</v>
      </c>
      <c r="B9" t="s">
        <v>105</v>
      </c>
      <c r="C9" t="s">
        <v>106</v>
      </c>
      <c r="D9" t="s">
        <v>107</v>
      </c>
      <c r="E9" s="4" t="s">
        <v>108</v>
      </c>
    </row>
    <row r="10" spans="1:5" x14ac:dyDescent="0.25">
      <c r="A10">
        <v>7</v>
      </c>
      <c r="B10" t="s">
        <v>109</v>
      </c>
      <c r="C10" t="s">
        <v>110</v>
      </c>
      <c r="D10" t="s">
        <v>111</v>
      </c>
      <c r="E10" t="s">
        <v>112</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Tabla_488117</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 PC</cp:lastModifiedBy>
  <dcterms:created xsi:type="dcterms:W3CDTF">2022-03-08T21:49:17Z</dcterms:created>
  <dcterms:modified xsi:type="dcterms:W3CDTF">2023-07-02T21:11:43Z</dcterms:modified>
</cp:coreProperties>
</file>